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修改版" sheetId="3" r:id="rId1"/>
    <sheet name="Sheet1" sheetId="1" r:id="rId2"/>
    <sheet name="Sheet2" sheetId="2" r:id="rId3"/>
  </sheets>
  <definedNames>
    <definedName name="_xlnm._FilterDatabase" localSheetId="0" hidden="1">修改版!$A$1:$F$607</definedName>
    <definedName name="_xlnm._FilterDatabase" localSheetId="1" hidden="1">Sheet1!$A$1:$F$614</definedName>
  </definedNames>
  <calcPr calcId="144525"/>
</workbook>
</file>

<file path=xl/sharedStrings.xml><?xml version="1.0" encoding="utf-8"?>
<sst xmlns="http://schemas.openxmlformats.org/spreadsheetml/2006/main" count="4861" uniqueCount="1853">
  <si>
    <t>序号</t>
  </si>
  <si>
    <t>订购号</t>
  </si>
  <si>
    <t>2023刊名</t>
  </si>
  <si>
    <t>2023出版周期</t>
  </si>
  <si>
    <t>2023分类</t>
  </si>
  <si>
    <t>2-2</t>
  </si>
  <si>
    <t>中华人民共和国国务院公报</t>
  </si>
  <si>
    <t>旬</t>
  </si>
  <si>
    <t>D6/1</t>
  </si>
  <si>
    <t>2-4</t>
  </si>
  <si>
    <t>人民文学</t>
  </si>
  <si>
    <t>月</t>
  </si>
  <si>
    <t>I2/2</t>
  </si>
  <si>
    <t>2-11</t>
  </si>
  <si>
    <t>中国周刊</t>
  </si>
  <si>
    <t>C0/7</t>
  </si>
  <si>
    <t>2-19</t>
  </si>
  <si>
    <t>时事资料手册</t>
  </si>
  <si>
    <t>双</t>
  </si>
  <si>
    <t>D5/4</t>
  </si>
  <si>
    <t>2-23</t>
  </si>
  <si>
    <t>大众电影</t>
  </si>
  <si>
    <t>J9/1</t>
  </si>
  <si>
    <t>2-28</t>
  </si>
  <si>
    <t>化学通报（中英文版）</t>
  </si>
  <si>
    <t>O6/2</t>
  </si>
  <si>
    <t>2-34</t>
  </si>
  <si>
    <t>大众摄影</t>
  </si>
  <si>
    <t>J4/1</t>
  </si>
  <si>
    <t>2-39</t>
  </si>
  <si>
    <t>中国青年</t>
  </si>
  <si>
    <t>半月</t>
  </si>
  <si>
    <t>D432/17</t>
  </si>
  <si>
    <t>2-42</t>
  </si>
  <si>
    <t>中国林业</t>
  </si>
  <si>
    <t>S7/6</t>
  </si>
  <si>
    <t>2-55</t>
  </si>
  <si>
    <t>中华微生物学和免疫学杂志</t>
  </si>
  <si>
    <t>R37/1</t>
  </si>
  <si>
    <t>2-75</t>
  </si>
  <si>
    <t>无线电</t>
  </si>
  <si>
    <t>TN8/1</t>
  </si>
  <si>
    <t>2-88</t>
  </si>
  <si>
    <t>北京大学学报（哲学社会科学版）</t>
  </si>
  <si>
    <t>G649.281/3</t>
  </si>
  <si>
    <t>2-89</t>
  </si>
  <si>
    <t>北京大学学报（自然科学版）</t>
  </si>
  <si>
    <t>G649.281/7</t>
  </si>
  <si>
    <t>2-90</t>
  </si>
  <si>
    <t>清华大学学报（自然科学版）</t>
  </si>
  <si>
    <t>G649.281/6</t>
  </si>
  <si>
    <t>2-98</t>
  </si>
  <si>
    <t>北京师范大学学报（社会科学版）</t>
  </si>
  <si>
    <t>G649.281/19</t>
  </si>
  <si>
    <t>2-106</t>
  </si>
  <si>
    <t>化学教育</t>
  </si>
  <si>
    <t>O6/5</t>
  </si>
  <si>
    <t>2-107</t>
  </si>
  <si>
    <t>中国电化教育</t>
  </si>
  <si>
    <t>G4/15</t>
  </si>
  <si>
    <t>2-108</t>
  </si>
  <si>
    <t>电气时代</t>
  </si>
  <si>
    <t>TM92/1</t>
  </si>
  <si>
    <t>2-122</t>
  </si>
  <si>
    <t>会计师</t>
  </si>
  <si>
    <t>F233/1</t>
  </si>
  <si>
    <t>2-124</t>
  </si>
  <si>
    <t>中国酿造</t>
  </si>
  <si>
    <t>TS26/3</t>
  </si>
  <si>
    <t>2-149</t>
  </si>
  <si>
    <t>世界知识画报</t>
  </si>
  <si>
    <t>D5/8</t>
  </si>
  <si>
    <t>2-160</t>
  </si>
  <si>
    <t>世界博览</t>
  </si>
  <si>
    <t>C/6</t>
  </si>
  <si>
    <t>2-161</t>
  </si>
  <si>
    <t>当代</t>
  </si>
  <si>
    <t>I2/10</t>
  </si>
  <si>
    <t>2-163</t>
  </si>
  <si>
    <t>十月</t>
  </si>
  <si>
    <t>I2/12</t>
  </si>
  <si>
    <t>2-168</t>
  </si>
  <si>
    <t>太空探索</t>
  </si>
  <si>
    <t>V-49/2</t>
  </si>
  <si>
    <t>2-171</t>
  </si>
  <si>
    <t>世界美术</t>
  </si>
  <si>
    <t>季</t>
  </si>
  <si>
    <t>J1/2</t>
  </si>
  <si>
    <t>2-175</t>
  </si>
  <si>
    <t>摄影世界</t>
  </si>
  <si>
    <t>J4/2</t>
  </si>
  <si>
    <t>2-178</t>
  </si>
  <si>
    <t>力学与实践</t>
  </si>
  <si>
    <t>O3/1</t>
  </si>
  <si>
    <t>2-190</t>
  </si>
  <si>
    <t>建筑结构学报</t>
  </si>
  <si>
    <t>TU3/2</t>
  </si>
  <si>
    <t>2-199</t>
  </si>
  <si>
    <t>未来与发展</t>
  </si>
  <si>
    <t>F120.4/1</t>
  </si>
  <si>
    <t>2-223</t>
  </si>
  <si>
    <t>测绘通报</t>
  </si>
  <si>
    <t>P2/1</t>
  </si>
  <si>
    <t>2-232</t>
  </si>
  <si>
    <t>中国药学杂志</t>
  </si>
  <si>
    <t>R9/5</t>
  </si>
  <si>
    <t>2-233</t>
  </si>
  <si>
    <t>药学学报</t>
  </si>
  <si>
    <t>R9/11</t>
  </si>
  <si>
    <t>2-234</t>
  </si>
  <si>
    <t>大众健康</t>
  </si>
  <si>
    <t>R1/6</t>
  </si>
  <si>
    <t>2-237</t>
  </si>
  <si>
    <t>药物分析杂志</t>
  </si>
  <si>
    <t>R914.1/1</t>
  </si>
  <si>
    <t>2-241</t>
  </si>
  <si>
    <t>新体育</t>
  </si>
  <si>
    <t>G8/2</t>
  </si>
  <si>
    <t>2-243</t>
  </si>
  <si>
    <t>新华文摘小字版（赠手机客户端）</t>
  </si>
  <si>
    <t>D6/8</t>
  </si>
  <si>
    <t>2-249</t>
  </si>
  <si>
    <t>解剖学报</t>
  </si>
  <si>
    <t>R322/1</t>
  </si>
  <si>
    <t>2-267</t>
  </si>
  <si>
    <t>科学大观园</t>
  </si>
  <si>
    <t>N4/4</t>
  </si>
  <si>
    <t>2-268</t>
  </si>
  <si>
    <t>中国高等教育</t>
  </si>
  <si>
    <t>G6/4</t>
  </si>
  <si>
    <t>2-275</t>
  </si>
  <si>
    <t>读书</t>
  </si>
  <si>
    <t>G252.17/1</t>
  </si>
  <si>
    <t>2-276</t>
  </si>
  <si>
    <t>百科知识（含手机客户端）</t>
  </si>
  <si>
    <t>N49/4</t>
  </si>
  <si>
    <t>2-279</t>
  </si>
  <si>
    <t>现代舰船</t>
  </si>
  <si>
    <t>U674.91/1</t>
  </si>
  <si>
    <t>2-301</t>
  </si>
  <si>
    <t>青年文摘</t>
  </si>
  <si>
    <t>D432/11</t>
  </si>
  <si>
    <t>2-302</t>
  </si>
  <si>
    <t>青年文摘（彩版）</t>
  </si>
  <si>
    <t>D432/7</t>
  </si>
  <si>
    <t>2-304</t>
  </si>
  <si>
    <t>网络新媒体技术</t>
  </si>
  <si>
    <t>TP393/11</t>
  </si>
  <si>
    <t>2-314</t>
  </si>
  <si>
    <t>作品与争鸣</t>
  </si>
  <si>
    <t>I206/1</t>
  </si>
  <si>
    <t>2-324</t>
  </si>
  <si>
    <t>制造业自动化</t>
  </si>
  <si>
    <t>TP/1</t>
  </si>
  <si>
    <t>2-326</t>
  </si>
  <si>
    <t>中外文化交流</t>
  </si>
  <si>
    <t>G125/1</t>
  </si>
  <si>
    <t>2-327</t>
  </si>
  <si>
    <r>
      <rPr>
        <b/>
        <sz val="12"/>
        <color theme="1"/>
        <rFont val="宋体"/>
        <charset val="134"/>
      </rPr>
      <t>中外文化交流</t>
    </r>
    <r>
      <rPr>
        <b/>
        <sz val="12"/>
        <color theme="1"/>
        <rFont val="Arial"/>
        <charset val="134"/>
      </rPr>
      <t>.</t>
    </r>
    <r>
      <rPr>
        <b/>
        <sz val="12"/>
        <color theme="1"/>
        <rFont val="宋体"/>
        <charset val="134"/>
      </rPr>
      <t>英文版</t>
    </r>
  </si>
  <si>
    <t>G12/1（XW）</t>
  </si>
  <si>
    <t>2-328</t>
  </si>
  <si>
    <t>日用化学工业</t>
  </si>
  <si>
    <t>TQ/3</t>
  </si>
  <si>
    <t>2-331</t>
  </si>
  <si>
    <t>食品与发酵工业</t>
  </si>
  <si>
    <t>TS2/8</t>
  </si>
  <si>
    <t>2-346</t>
  </si>
  <si>
    <t>装饰</t>
  </si>
  <si>
    <t>J525/1</t>
  </si>
  <si>
    <t>2-347</t>
  </si>
  <si>
    <t>中华武术</t>
  </si>
  <si>
    <t>G852/2</t>
  </si>
  <si>
    <t>2-349</t>
  </si>
  <si>
    <t>数码摄影</t>
  </si>
  <si>
    <t>J4/4</t>
  </si>
  <si>
    <t>2-352</t>
  </si>
  <si>
    <t>天文爱好者</t>
  </si>
  <si>
    <t>P1-49/1</t>
  </si>
  <si>
    <t>2-367</t>
  </si>
  <si>
    <t>农业生物技术学报</t>
  </si>
  <si>
    <t>S18/1</t>
  </si>
  <si>
    <t>2-371</t>
  </si>
  <si>
    <t>求是</t>
  </si>
  <si>
    <t>D0/3</t>
  </si>
  <si>
    <t>2-377</t>
  </si>
  <si>
    <t>中国机械工程学报</t>
  </si>
  <si>
    <t>TH11/1（XW)</t>
  </si>
  <si>
    <t>机内</t>
  </si>
  <si>
    <t>2-381</t>
  </si>
  <si>
    <t>建筑科学</t>
  </si>
  <si>
    <t>TU/11</t>
  </si>
  <si>
    <t>2-386</t>
  </si>
  <si>
    <t>工程抗震与加固改造</t>
  </si>
  <si>
    <t>TU352/1</t>
  </si>
  <si>
    <t>2-387</t>
  </si>
  <si>
    <t>中国药店</t>
  </si>
  <si>
    <t>R9/13</t>
  </si>
  <si>
    <t>2-388</t>
  </si>
  <si>
    <t>化工环保</t>
  </si>
  <si>
    <t>X322/2</t>
  </si>
  <si>
    <t>2-395</t>
  </si>
  <si>
    <t>设备管理与维修</t>
  </si>
  <si>
    <t>TH17/1</t>
  </si>
  <si>
    <t>2-396</t>
  </si>
  <si>
    <t>新技术新工艺</t>
  </si>
  <si>
    <t>TH/10</t>
  </si>
  <si>
    <t>2-399</t>
  </si>
  <si>
    <t>食品工业科技</t>
  </si>
  <si>
    <t>TS2/4</t>
  </si>
  <si>
    <t>2-408</t>
  </si>
  <si>
    <t>中国图书馆学报</t>
  </si>
  <si>
    <t>G25/8</t>
  </si>
  <si>
    <t>2-410</t>
  </si>
  <si>
    <t>航空知识</t>
  </si>
  <si>
    <t>V2/1</t>
  </si>
  <si>
    <t>2-418</t>
  </si>
  <si>
    <t>教师教育研究</t>
  </si>
  <si>
    <t>G65/1</t>
  </si>
  <si>
    <t>2-431</t>
  </si>
  <si>
    <t>现代制造工程</t>
  </si>
  <si>
    <t>TH16/1</t>
  </si>
  <si>
    <t>2-432</t>
  </si>
  <si>
    <t>体育博览</t>
  </si>
  <si>
    <t>G8/15</t>
  </si>
  <si>
    <t>2-433</t>
  </si>
  <si>
    <t>田径</t>
  </si>
  <si>
    <t>G82/1</t>
  </si>
  <si>
    <t>2-435</t>
  </si>
  <si>
    <t>乒乓世界</t>
  </si>
  <si>
    <t>G846/1</t>
  </si>
  <si>
    <t>2-436</t>
  </si>
  <si>
    <t>体育科学</t>
  </si>
  <si>
    <t>G8/18</t>
  </si>
  <si>
    <t>2-437</t>
  </si>
  <si>
    <t>中国卫生监督杂志</t>
  </si>
  <si>
    <t>R1/26</t>
  </si>
  <si>
    <t>2-440</t>
  </si>
  <si>
    <t>中国烹饪</t>
  </si>
  <si>
    <t>TS972/1</t>
  </si>
  <si>
    <t>2-444</t>
  </si>
  <si>
    <t>化学试剂</t>
  </si>
  <si>
    <t>TQ42/1</t>
  </si>
  <si>
    <t>2-445</t>
  </si>
  <si>
    <t>英语世界（中英文版）</t>
  </si>
  <si>
    <t>H31/4</t>
  </si>
  <si>
    <t>2-446</t>
  </si>
  <si>
    <t>日语学习与研究（中日文版）</t>
  </si>
  <si>
    <t>H36/2</t>
  </si>
  <si>
    <t>2-458</t>
  </si>
  <si>
    <t>语言教学与研究</t>
  </si>
  <si>
    <t>H19/1</t>
  </si>
  <si>
    <t>2-465</t>
  </si>
  <si>
    <t>中国社会科学文摘</t>
  </si>
  <si>
    <t>C0/2</t>
  </si>
  <si>
    <t>2-467</t>
  </si>
  <si>
    <t>中国大学教学</t>
  </si>
  <si>
    <t>G64/1</t>
  </si>
  <si>
    <t>2-471</t>
  </si>
  <si>
    <t>中国翻译</t>
  </si>
  <si>
    <t>H059/1</t>
  </si>
  <si>
    <t>2-479</t>
  </si>
  <si>
    <t>物流技术与应用</t>
  </si>
  <si>
    <t>U1/1</t>
  </si>
  <si>
    <t>2-483</t>
  </si>
  <si>
    <t>植物保护</t>
  </si>
  <si>
    <t>S4/2</t>
  </si>
  <si>
    <t>2-484</t>
  </si>
  <si>
    <t>森林与人类</t>
  </si>
  <si>
    <t>S7/1</t>
  </si>
  <si>
    <t>2-499</t>
  </si>
  <si>
    <t>菌物学报</t>
  </si>
  <si>
    <t>Q949/2</t>
  </si>
  <si>
    <t>2-501</t>
  </si>
  <si>
    <t>数学通报(中文版)</t>
  </si>
  <si>
    <t>O1/1</t>
  </si>
  <si>
    <t>2-502</t>
  </si>
  <si>
    <t>数学学报</t>
  </si>
  <si>
    <t>O1/4</t>
  </si>
  <si>
    <t>2-503</t>
  </si>
  <si>
    <t>数学进展</t>
  </si>
  <si>
    <t>O1/5</t>
  </si>
  <si>
    <t>2-504</t>
  </si>
  <si>
    <t>微生物学报</t>
  </si>
  <si>
    <t>Q93/1</t>
  </si>
  <si>
    <t>2-505</t>
  </si>
  <si>
    <t>科研管理</t>
  </si>
  <si>
    <t>G3/1</t>
  </si>
  <si>
    <t>2-506</t>
  </si>
  <si>
    <t>生物学通报</t>
  </si>
  <si>
    <t>Q1/1</t>
  </si>
  <si>
    <t>2-507</t>
  </si>
  <si>
    <t>中国生物防治学报</t>
  </si>
  <si>
    <t>S476/1</t>
  </si>
  <si>
    <t>2-509</t>
  </si>
  <si>
    <t>中国药品标准</t>
  </si>
  <si>
    <t>R9/19</t>
  </si>
  <si>
    <t>2-510</t>
  </si>
  <si>
    <t>半月谈（含手机客户端）</t>
  </si>
  <si>
    <t>D6/2</t>
  </si>
  <si>
    <t>2-516</t>
  </si>
  <si>
    <t>海外文摘.生活版</t>
  </si>
  <si>
    <t>C/26</t>
  </si>
  <si>
    <t>2-537</t>
  </si>
  <si>
    <t>大数据</t>
  </si>
  <si>
    <t>TP274/1</t>
  </si>
  <si>
    <t>2-560</t>
  </si>
  <si>
    <t>土壤学报（含手机客户端）</t>
  </si>
  <si>
    <t>S15/2</t>
  </si>
  <si>
    <t>2-582</t>
  </si>
  <si>
    <t>土木工程学报</t>
  </si>
  <si>
    <t>TU/6</t>
  </si>
  <si>
    <t>2-604</t>
  </si>
  <si>
    <t>林业科技通讯</t>
  </si>
  <si>
    <t>S7/4</t>
  </si>
  <si>
    <t>2-605</t>
  </si>
  <si>
    <t>环境保护</t>
  </si>
  <si>
    <t>X3/5</t>
  </si>
  <si>
    <t>2-620</t>
  </si>
  <si>
    <t>环境工程技术学报</t>
  </si>
  <si>
    <t>X5/3</t>
  </si>
  <si>
    <t>2-625</t>
  </si>
  <si>
    <t>思想政治教育（送手机客户端）</t>
  </si>
  <si>
    <t>D64/1</t>
  </si>
  <si>
    <t>2-636</t>
  </si>
  <si>
    <t>制造技术与机床</t>
  </si>
  <si>
    <t>TG5/1</t>
  </si>
  <si>
    <t>2-673</t>
  </si>
  <si>
    <t>新闻与写作</t>
  </si>
  <si>
    <t>G212.2/1</t>
  </si>
  <si>
    <t>2-681</t>
  </si>
  <si>
    <t>食品科技</t>
  </si>
  <si>
    <t>TS2/5</t>
  </si>
  <si>
    <t>2-701</t>
  </si>
  <si>
    <t>时尚芭莎</t>
  </si>
  <si>
    <t>TS941.74/1</t>
  </si>
  <si>
    <t>2-712</t>
  </si>
  <si>
    <t>中国女性</t>
  </si>
  <si>
    <t>C913.68/2</t>
  </si>
  <si>
    <t>2-716</t>
  </si>
  <si>
    <t>英语文摘</t>
  </si>
  <si>
    <t>H31/23</t>
  </si>
  <si>
    <t>2-733</t>
  </si>
  <si>
    <t>中国农业信息</t>
  </si>
  <si>
    <t>S/3</t>
  </si>
  <si>
    <t>2-735</t>
  </si>
  <si>
    <t>科技和产业</t>
  </si>
  <si>
    <t>G3/4</t>
  </si>
  <si>
    <t>2-736</t>
  </si>
  <si>
    <t>现代教育技术</t>
  </si>
  <si>
    <t>G43/1</t>
  </si>
  <si>
    <t>2-741</t>
  </si>
  <si>
    <t>网络安全技术与应用</t>
  </si>
  <si>
    <t>TP393.08/1</t>
  </si>
  <si>
    <t>2-745</t>
  </si>
  <si>
    <t>数量经济技术经济研究</t>
  </si>
  <si>
    <t>F224.0/1</t>
  </si>
  <si>
    <t>2-794</t>
  </si>
  <si>
    <t>中国花卉园艺</t>
  </si>
  <si>
    <t>S68/4</t>
  </si>
  <si>
    <t>2-804</t>
  </si>
  <si>
    <t>中国环境监测</t>
  </si>
  <si>
    <t>X8/1</t>
  </si>
  <si>
    <t>2-806</t>
  </si>
  <si>
    <t>中国国家地理</t>
  </si>
  <si>
    <t>K9/1</t>
  </si>
  <si>
    <t>2-815</t>
  </si>
  <si>
    <t>生命世界</t>
  </si>
  <si>
    <t>Q/10</t>
  </si>
  <si>
    <t>2-816</t>
  </si>
  <si>
    <t>生物化学与生物物理进展</t>
  </si>
  <si>
    <t>Q5/1</t>
  </si>
  <si>
    <t>2-817</t>
  </si>
  <si>
    <t>微生物学通报</t>
  </si>
  <si>
    <t>Q93/2</t>
  </si>
  <si>
    <t>2-824</t>
  </si>
  <si>
    <t>现代物理知识</t>
  </si>
  <si>
    <t>O4/3</t>
  </si>
  <si>
    <t>2-825</t>
  </si>
  <si>
    <t>工业建筑</t>
  </si>
  <si>
    <t>TU273/1</t>
  </si>
  <si>
    <t>2-828</t>
  </si>
  <si>
    <t>液压与气动</t>
  </si>
  <si>
    <t>TH13/2</t>
  </si>
  <si>
    <t>2-829</t>
  </si>
  <si>
    <t>海洋世界</t>
  </si>
  <si>
    <t>P7/1</t>
  </si>
  <si>
    <t>2-832</t>
  </si>
  <si>
    <t>工程勘察</t>
  </si>
  <si>
    <t>TU19/1</t>
  </si>
  <si>
    <t>2-841</t>
  </si>
  <si>
    <t>中国统计</t>
  </si>
  <si>
    <t>C8/3</t>
  </si>
  <si>
    <t>2-844</t>
  </si>
  <si>
    <t>会计研究</t>
  </si>
  <si>
    <t>F23/3</t>
  </si>
  <si>
    <t>2-869</t>
  </si>
  <si>
    <t>啄木鸟</t>
  </si>
  <si>
    <t>I2/5</t>
  </si>
  <si>
    <t>2-875</t>
  </si>
  <si>
    <t>汽车之友</t>
  </si>
  <si>
    <t>U46/1</t>
  </si>
  <si>
    <t>2-878</t>
  </si>
  <si>
    <t>中国科技论坛</t>
  </si>
  <si>
    <t>G3/3</t>
  </si>
  <si>
    <t>2-879</t>
  </si>
  <si>
    <t>中国书法</t>
  </si>
  <si>
    <t>J292/1</t>
  </si>
  <si>
    <t>2-882</t>
  </si>
  <si>
    <t>财务研究</t>
  </si>
  <si>
    <t>F8/10</t>
  </si>
  <si>
    <t>2-889</t>
  </si>
  <si>
    <t>电子技术应用</t>
  </si>
  <si>
    <t>TN99/5</t>
  </si>
  <si>
    <t>2-919</t>
  </si>
  <si>
    <t>今日中国（含手机客户端）（英文版）</t>
  </si>
  <si>
    <t>K2/1(XW)</t>
  </si>
  <si>
    <t>2-922</t>
  </si>
  <si>
    <t>北京周报（英文版）（手机客户端）</t>
  </si>
  <si>
    <t>周50</t>
  </si>
  <si>
    <t>K2/2(XW)</t>
  </si>
  <si>
    <t>2-923</t>
  </si>
  <si>
    <t>合成树脂及塑料</t>
  </si>
  <si>
    <t>TQ322/1</t>
  </si>
  <si>
    <t>2-938</t>
  </si>
  <si>
    <t>心理科学进展（含手机客户端）</t>
  </si>
  <si>
    <t>B84/13</t>
  </si>
  <si>
    <t>2-964</t>
  </si>
  <si>
    <t>全面腐蚀控制</t>
  </si>
  <si>
    <t>TQ050.9/1</t>
  </si>
  <si>
    <t>2-975</t>
  </si>
  <si>
    <t>人力资源开发与管理（送手机客户端）</t>
  </si>
  <si>
    <t>F241/1</t>
  </si>
  <si>
    <t>2-992</t>
  </si>
  <si>
    <t>工会工作（送手机客户端）</t>
  </si>
  <si>
    <t>D412.6/1</t>
  </si>
  <si>
    <t>80-104</t>
  </si>
  <si>
    <t>清华大学教育研究</t>
  </si>
  <si>
    <t>G64/21</t>
  </si>
  <si>
    <t>80-114</t>
  </si>
  <si>
    <t>语言科学</t>
  </si>
  <si>
    <t>H0/2</t>
  </si>
  <si>
    <t>80-157</t>
  </si>
  <si>
    <t>半月谈（内部版）</t>
  </si>
  <si>
    <t>D0/7</t>
  </si>
  <si>
    <t>80-171</t>
  </si>
  <si>
    <t>计算机教育</t>
  </si>
  <si>
    <t>TP3-4/1</t>
  </si>
  <si>
    <t>80-269</t>
  </si>
  <si>
    <t>审计研究</t>
  </si>
  <si>
    <t>F239/1</t>
  </si>
  <si>
    <t>80-287</t>
  </si>
  <si>
    <t>中国城市林业</t>
  </si>
  <si>
    <t>S713.2/1</t>
  </si>
  <si>
    <t>80-289</t>
  </si>
  <si>
    <t>国际商务财会</t>
  </si>
  <si>
    <t>F715.5/1</t>
  </si>
  <si>
    <t>80-354</t>
  </si>
  <si>
    <t>中国教育网络</t>
  </si>
  <si>
    <t>G434/2</t>
  </si>
  <si>
    <t>80-355</t>
  </si>
  <si>
    <t>长篇小说选刊</t>
  </si>
  <si>
    <t>I247.5/1</t>
  </si>
  <si>
    <t>80-391</t>
  </si>
  <si>
    <t xml:space="preserve">世界知识画报.外交视界 </t>
  </si>
  <si>
    <t>80-393</t>
  </si>
  <si>
    <t>数字通信世界</t>
  </si>
  <si>
    <t>TN914.3/1</t>
  </si>
  <si>
    <t>80-402</t>
  </si>
  <si>
    <t>风景园林</t>
  </si>
  <si>
    <t>TU986/2</t>
  </si>
  <si>
    <t>80-412</t>
  </si>
  <si>
    <t>电子竞技</t>
  </si>
  <si>
    <t>G899/4</t>
  </si>
  <si>
    <t>80-414</t>
  </si>
  <si>
    <t>数字图书馆论坛</t>
  </si>
  <si>
    <t>G250.76/1</t>
  </si>
  <si>
    <t>80-464</t>
  </si>
  <si>
    <t>半月选读</t>
  </si>
  <si>
    <t>D6/3</t>
  </si>
  <si>
    <t>80-465</t>
  </si>
  <si>
    <t>华夏地理</t>
  </si>
  <si>
    <t>K92/1</t>
  </si>
  <si>
    <t>80-467</t>
  </si>
  <si>
    <t>瑞丽（伊人风尚）</t>
  </si>
  <si>
    <t>TS97/2</t>
  </si>
  <si>
    <t>80-477</t>
  </si>
  <si>
    <t>中国国际问题研究</t>
  </si>
  <si>
    <t>D5/1（XW）</t>
  </si>
  <si>
    <t>80-521</t>
  </si>
  <si>
    <t>中国自动识别技术</t>
  </si>
  <si>
    <t>TP391.4/1</t>
  </si>
  <si>
    <t>80-528</t>
  </si>
  <si>
    <t>中国医药</t>
  </si>
  <si>
    <t>R/5</t>
  </si>
  <si>
    <t>80-537</t>
  </si>
  <si>
    <t>首都体育学院学报</t>
  </si>
  <si>
    <t>G649.281/17</t>
  </si>
  <si>
    <t>80-570</t>
  </si>
  <si>
    <t>汉语世界（英文）</t>
  </si>
  <si>
    <t>H1/5</t>
  </si>
  <si>
    <t>80-622</t>
  </si>
  <si>
    <t>中国医药生物技术</t>
  </si>
  <si>
    <t>R318/7</t>
  </si>
  <si>
    <t>80-627</t>
  </si>
  <si>
    <t>合成生物学</t>
  </si>
  <si>
    <t>Q0/2</t>
  </si>
  <si>
    <t>80-638</t>
  </si>
  <si>
    <t>饮料工业</t>
  </si>
  <si>
    <t>TS27/1</t>
  </si>
  <si>
    <t>80-683</t>
  </si>
  <si>
    <t>锻造与冲压</t>
  </si>
  <si>
    <t>TG31/1</t>
  </si>
  <si>
    <t>80-702</t>
  </si>
  <si>
    <t>食品安全导刊（上旬）</t>
  </si>
  <si>
    <t>R155/1</t>
  </si>
  <si>
    <t>80-705</t>
  </si>
  <si>
    <t>中国现代药物应用</t>
  </si>
  <si>
    <t>R9/23</t>
  </si>
  <si>
    <t>80-947</t>
  </si>
  <si>
    <t>中国药事</t>
  </si>
  <si>
    <t>R95/1</t>
  </si>
  <si>
    <t>82-6</t>
  </si>
  <si>
    <t>林业科学</t>
  </si>
  <si>
    <t>S7/5</t>
  </si>
  <si>
    <t>82-12</t>
  </si>
  <si>
    <t>心理学报（含手机客户端）</t>
  </si>
  <si>
    <t>B84/5</t>
  </si>
  <si>
    <t>82-13</t>
  </si>
  <si>
    <t>生物工程学报</t>
  </si>
  <si>
    <t>Q81/2</t>
  </si>
  <si>
    <t>82-20</t>
  </si>
  <si>
    <t>三联生活周刊</t>
  </si>
  <si>
    <t>周52</t>
  </si>
  <si>
    <t>C91/5</t>
  </si>
  <si>
    <t>82-65</t>
  </si>
  <si>
    <t>现代科学仪器</t>
  </si>
  <si>
    <t>TH7/3</t>
  </si>
  <si>
    <t>82-67</t>
  </si>
  <si>
    <t>现代化工</t>
  </si>
  <si>
    <t>TQ/6</t>
  </si>
  <si>
    <t>82-69</t>
  </si>
  <si>
    <t>数理统计与管理</t>
  </si>
  <si>
    <t>O21/2</t>
  </si>
  <si>
    <t>82-75</t>
  </si>
  <si>
    <t>当代世界与社会主义</t>
  </si>
  <si>
    <t>D18/1</t>
  </si>
  <si>
    <t>82-77</t>
  </si>
  <si>
    <t>中国运动医学杂志</t>
  </si>
  <si>
    <t>R455/1</t>
  </si>
  <si>
    <t>82-78</t>
  </si>
  <si>
    <t>环境与可持续发展</t>
  </si>
  <si>
    <t>X/3</t>
  </si>
  <si>
    <t>82-128</t>
  </si>
  <si>
    <t>世界教育信息</t>
  </si>
  <si>
    <t>G51/1</t>
  </si>
  <si>
    <r>
      <rPr>
        <b/>
        <sz val="12"/>
        <color theme="1"/>
        <rFont val="宋体"/>
        <charset val="134"/>
      </rPr>
      <t>8</t>
    </r>
    <r>
      <rPr>
        <b/>
        <sz val="10"/>
        <color theme="1"/>
        <rFont val="宋体"/>
        <charset val="134"/>
      </rPr>
      <t>2-139</t>
    </r>
  </si>
  <si>
    <t>教育与职业</t>
  </si>
  <si>
    <t>G71/1</t>
  </si>
  <si>
    <t>82-140</t>
  </si>
  <si>
    <t>中国药理学与毒理学杂志</t>
  </si>
  <si>
    <t>R96/3</t>
  </si>
  <si>
    <t>82-152</t>
  </si>
  <si>
    <t>液压气动与密封</t>
  </si>
  <si>
    <t>TH137/1</t>
  </si>
  <si>
    <t>82-166</t>
  </si>
  <si>
    <t>大学生（含手机客户端）</t>
  </si>
  <si>
    <t>G645.5/4</t>
  </si>
  <si>
    <t>82-169</t>
  </si>
  <si>
    <t>植物营养与肥料学报</t>
  </si>
  <si>
    <t>S14/1</t>
  </si>
  <si>
    <t>82-191</t>
  </si>
  <si>
    <t>中国特色社会主义理论（送手机客户端）</t>
  </si>
  <si>
    <t>A8/2</t>
  </si>
  <si>
    <t>82-217</t>
  </si>
  <si>
    <t>中国园林</t>
  </si>
  <si>
    <t>S66/8</t>
  </si>
  <si>
    <t>82-225</t>
  </si>
  <si>
    <t>现代兵器</t>
  </si>
  <si>
    <t>TJ0/1</t>
  </si>
  <si>
    <t>82-227</t>
  </si>
  <si>
    <t>病毒学报</t>
  </si>
  <si>
    <t>R373/2</t>
  </si>
  <si>
    <t>82-232</t>
  </si>
  <si>
    <t>中国食品工业</t>
  </si>
  <si>
    <t>TS2/11</t>
  </si>
  <si>
    <t>82-241</t>
  </si>
  <si>
    <t>项目管理技术</t>
  </si>
  <si>
    <t>F279.23/1</t>
  </si>
  <si>
    <t>82-246</t>
  </si>
  <si>
    <t>智能建筑</t>
  </si>
  <si>
    <t>TU24/1</t>
  </si>
  <si>
    <t>82-269</t>
  </si>
  <si>
    <t>系统工程与电子技术</t>
  </si>
  <si>
    <t>TP11/1</t>
  </si>
  <si>
    <t>82-273</t>
  </si>
  <si>
    <t>艺术与设计</t>
  </si>
  <si>
    <t>J/13</t>
  </si>
  <si>
    <t>82-283</t>
  </si>
  <si>
    <t>中国审计</t>
  </si>
  <si>
    <t>F239/2</t>
  </si>
  <si>
    <t>82-292</t>
  </si>
  <si>
    <t>爱上机器人</t>
  </si>
  <si>
    <t>TP242/1</t>
  </si>
  <si>
    <t>82-302</t>
  </si>
  <si>
    <t>中国现代中药</t>
  </si>
  <si>
    <t>R28/3</t>
  </si>
  <si>
    <t>82-304</t>
  </si>
  <si>
    <t>北京林业大学学报</t>
  </si>
  <si>
    <t>G649.281/12</t>
  </si>
  <si>
    <t>82-312</t>
  </si>
  <si>
    <t>中国生物化学与分子生物学报</t>
  </si>
  <si>
    <t>Q5/3</t>
  </si>
  <si>
    <t>82-316</t>
  </si>
  <si>
    <t>中国心理卫生杂志</t>
  </si>
  <si>
    <t>B84/10</t>
  </si>
  <si>
    <t>82-328</t>
  </si>
  <si>
    <t>中国消毒学杂志</t>
  </si>
  <si>
    <t>R187/1</t>
  </si>
  <si>
    <t>82-329</t>
  </si>
  <si>
    <t>水生生物学报</t>
  </si>
  <si>
    <t>Q17/1</t>
  </si>
  <si>
    <t>82-340</t>
  </si>
  <si>
    <t>家电维修</t>
  </si>
  <si>
    <t>TM925.07/1</t>
  </si>
  <si>
    <t>82-345</t>
  </si>
  <si>
    <t>健与美</t>
  </si>
  <si>
    <t>G883/1</t>
  </si>
  <si>
    <t>82-348</t>
  </si>
  <si>
    <t>中国人才</t>
  </si>
  <si>
    <t>C96/1</t>
  </si>
  <si>
    <t>82-403</t>
  </si>
  <si>
    <t>网球天地</t>
  </si>
  <si>
    <t>G845/1</t>
  </si>
  <si>
    <t>82-419</t>
  </si>
  <si>
    <t xml:space="preserve">中国高校社会科学 </t>
  </si>
  <si>
    <t>B/2</t>
  </si>
  <si>
    <t>82-431</t>
  </si>
  <si>
    <t>分析试验室</t>
  </si>
  <si>
    <t>O65/2</t>
  </si>
  <si>
    <t>82-435</t>
  </si>
  <si>
    <t>节能与环保</t>
  </si>
  <si>
    <t>TK01/1</t>
  </si>
  <si>
    <t>82-450</t>
  </si>
  <si>
    <t>中国食品卫生杂志</t>
  </si>
  <si>
    <t>R15/3</t>
  </si>
  <si>
    <t>82-452</t>
  </si>
  <si>
    <t>信息技术与标准化</t>
  </si>
  <si>
    <t>TN0/1</t>
  </si>
  <si>
    <t>82-465</t>
  </si>
  <si>
    <t>体育文化导刊</t>
  </si>
  <si>
    <t>G8/9</t>
  </si>
  <si>
    <t>82-471</t>
  </si>
  <si>
    <t>园艺学报</t>
  </si>
  <si>
    <t>S6/1</t>
  </si>
  <si>
    <t>82-478</t>
  </si>
  <si>
    <t>轻兵器</t>
  </si>
  <si>
    <t>TJ2/1</t>
  </si>
  <si>
    <t>82-489</t>
  </si>
  <si>
    <t>中国研究生</t>
  </si>
  <si>
    <t>G645.5/3</t>
  </si>
  <si>
    <t>82-498</t>
  </si>
  <si>
    <t>发现</t>
  </si>
  <si>
    <t>C93/12</t>
  </si>
  <si>
    <t>82-501</t>
  </si>
  <si>
    <t>办公室业务（含手机客户端）</t>
  </si>
  <si>
    <t>C931.4/3</t>
  </si>
  <si>
    <t>82-541</t>
  </si>
  <si>
    <t>电子制作</t>
  </si>
  <si>
    <t>TN/1</t>
  </si>
  <si>
    <t>82-550</t>
  </si>
  <si>
    <t>中国发明与专利</t>
  </si>
  <si>
    <t>G305/1</t>
  </si>
  <si>
    <t>82-554</t>
  </si>
  <si>
    <t>中国饲料</t>
  </si>
  <si>
    <t>S816/1</t>
  </si>
  <si>
    <t>82-570</t>
  </si>
  <si>
    <t>知识产权</t>
  </si>
  <si>
    <t>D923.4/1</t>
  </si>
  <si>
    <t>82-582</t>
  </si>
  <si>
    <t>心理与健康（含手机客户端）</t>
  </si>
  <si>
    <t>B845/1</t>
  </si>
  <si>
    <t>82-586</t>
  </si>
  <si>
    <t>中国科技翻译</t>
  </si>
  <si>
    <t>H059/2</t>
  </si>
  <si>
    <t>82-608</t>
  </si>
  <si>
    <t>建筑师</t>
  </si>
  <si>
    <t>TU/16</t>
  </si>
  <si>
    <t>82-610</t>
  </si>
  <si>
    <t>石油和化工设备</t>
  </si>
  <si>
    <t>TQ05/2</t>
  </si>
  <si>
    <t>82-631</t>
  </si>
  <si>
    <t>中国大学生就业</t>
  </si>
  <si>
    <t>C913.2/4</t>
  </si>
  <si>
    <t>82-639</t>
  </si>
  <si>
    <t>中国文化研究</t>
  </si>
  <si>
    <t>I2/35</t>
  </si>
  <si>
    <t>82-643</t>
  </si>
  <si>
    <t>植物遗传资源学报</t>
  </si>
  <si>
    <t>Q943/1</t>
  </si>
  <si>
    <t>82-654</t>
  </si>
  <si>
    <t>家庭中医药（改名基层中医药）</t>
  </si>
  <si>
    <t xml:space="preserve">R28/9 </t>
  </si>
  <si>
    <t>82-667</t>
  </si>
  <si>
    <t>环球人物</t>
  </si>
  <si>
    <t>K81/5</t>
  </si>
  <si>
    <t>82-673</t>
  </si>
  <si>
    <t>中国生物工程杂志</t>
  </si>
  <si>
    <t>Q81/3</t>
  </si>
  <si>
    <t>82-674</t>
  </si>
  <si>
    <t>工程机械与维修</t>
  </si>
  <si>
    <t>TU/10</t>
  </si>
  <si>
    <t>82-675</t>
  </si>
  <si>
    <t>机器人技术与应用</t>
  </si>
  <si>
    <t>TP24/1</t>
  </si>
  <si>
    <t>82-680</t>
  </si>
  <si>
    <t>建筑技艺</t>
  </si>
  <si>
    <t>TU/15</t>
  </si>
  <si>
    <t>82-684</t>
  </si>
  <si>
    <t>中国体育科技</t>
  </si>
  <si>
    <t>G8/4</t>
  </si>
  <si>
    <t>82-686</t>
  </si>
  <si>
    <t>马克思主义研究</t>
  </si>
  <si>
    <t>A81/2</t>
  </si>
  <si>
    <t>82-698</t>
  </si>
  <si>
    <t>中国建筑装饰装修</t>
  </si>
  <si>
    <t>TU238/7</t>
  </si>
  <si>
    <t>82-702</t>
  </si>
  <si>
    <t>旅行家</t>
  </si>
  <si>
    <t>F59/4</t>
  </si>
  <si>
    <t>82-717</t>
  </si>
  <si>
    <t>中国高教研究</t>
  </si>
  <si>
    <t>G64/6</t>
  </si>
  <si>
    <t>82-733</t>
  </si>
  <si>
    <t>中国青年研究</t>
  </si>
  <si>
    <t>D432/3</t>
  </si>
  <si>
    <t>82-761</t>
  </si>
  <si>
    <t>中国教育信息化</t>
  </si>
  <si>
    <t>G463/1</t>
  </si>
  <si>
    <t>82-775</t>
  </si>
  <si>
    <t>中国药物依赖性杂志</t>
  </si>
  <si>
    <t>R969.3/1</t>
  </si>
  <si>
    <t>82-790</t>
  </si>
  <si>
    <t>粮油食品科技（含手机客户端）</t>
  </si>
  <si>
    <t>TS2/10</t>
  </si>
  <si>
    <t>82-810</t>
  </si>
  <si>
    <t>中国涂料</t>
  </si>
  <si>
    <t>TQ63/2</t>
  </si>
  <si>
    <t>82-816</t>
  </si>
  <si>
    <t>化工新型材料</t>
  </si>
  <si>
    <t>TQ04/2</t>
  </si>
  <si>
    <t>82-842</t>
  </si>
  <si>
    <t>中国高校科技</t>
  </si>
  <si>
    <t>N/5</t>
  </si>
  <si>
    <t>82-858</t>
  </si>
  <si>
    <t>生物多样性</t>
  </si>
  <si>
    <t>Q1/4</t>
  </si>
  <si>
    <t>82-864</t>
  </si>
  <si>
    <t>中共党史研究</t>
  </si>
  <si>
    <t>D23/4</t>
  </si>
  <si>
    <t>82-865</t>
  </si>
  <si>
    <t>中国环保产业</t>
  </si>
  <si>
    <t>X/12</t>
  </si>
  <si>
    <t>82-876</t>
  </si>
  <si>
    <t>互联网周刊</t>
  </si>
  <si>
    <t>TP393/10</t>
  </si>
  <si>
    <t>82-877</t>
  </si>
  <si>
    <t>精细与专用化学品</t>
  </si>
  <si>
    <t>TQ/12</t>
  </si>
  <si>
    <t>82-880</t>
  </si>
  <si>
    <t>科技中国</t>
  </si>
  <si>
    <t>N/4</t>
  </si>
  <si>
    <t>82-950</t>
  </si>
  <si>
    <t>中央财经大学学报</t>
  </si>
  <si>
    <t>G649.281/5</t>
  </si>
  <si>
    <t>82-973</t>
  </si>
  <si>
    <t>中国生态农业学报（含手机客户端）（中英文版）</t>
  </si>
  <si>
    <t>S1/9</t>
  </si>
  <si>
    <t>4-4</t>
  </si>
  <si>
    <t>萌芽</t>
  </si>
  <si>
    <t>I207.8/1</t>
  </si>
  <si>
    <t>4-18</t>
  </si>
  <si>
    <t>机械制造</t>
  </si>
  <si>
    <t>TH/11</t>
  </si>
  <si>
    <t>4-157</t>
  </si>
  <si>
    <t>生理学报</t>
  </si>
  <si>
    <t>Q945/1</t>
  </si>
  <si>
    <t>4-193</t>
  </si>
  <si>
    <t>复旦学报（自然科学版）</t>
  </si>
  <si>
    <t>G649.285.1/10</t>
  </si>
  <si>
    <t>4-199</t>
  </si>
  <si>
    <t>电机与控制应用</t>
  </si>
  <si>
    <t>TM3/1</t>
  </si>
  <si>
    <t>4-226</t>
  </si>
  <si>
    <t>自然杂志</t>
  </si>
  <si>
    <t>N91/5</t>
  </si>
  <si>
    <t>4-232</t>
  </si>
  <si>
    <t>肥料与健康</t>
  </si>
  <si>
    <t>TQ44/1</t>
  </si>
  <si>
    <t>4-238</t>
  </si>
  <si>
    <t>合成纤维</t>
  </si>
  <si>
    <t>TQ34/1</t>
  </si>
  <si>
    <t>4-246</t>
  </si>
  <si>
    <t>复旦学报（社会科学版）</t>
  </si>
  <si>
    <t>G649.285.1/7</t>
  </si>
  <si>
    <t>4-256</t>
  </si>
  <si>
    <t>上海交通大学学报</t>
  </si>
  <si>
    <t>G649.285.1/4</t>
  </si>
  <si>
    <t>4-267</t>
  </si>
  <si>
    <t>植物生理学报</t>
  </si>
  <si>
    <t>Q945/2</t>
  </si>
  <si>
    <t>4-292</t>
  </si>
  <si>
    <t>食用菌</t>
  </si>
  <si>
    <t>S646/1</t>
  </si>
  <si>
    <t>4-296</t>
  </si>
  <si>
    <t>中国细胞生物学学报</t>
  </si>
  <si>
    <t>Q2/1</t>
  </si>
  <si>
    <t>4-302</t>
  </si>
  <si>
    <t>世界临床药物</t>
  </si>
  <si>
    <t>R97/1</t>
  </si>
  <si>
    <t>4-305</t>
  </si>
  <si>
    <t>旅游天地</t>
  </si>
  <si>
    <t>K9/3</t>
  </si>
  <si>
    <t>4-307</t>
  </si>
  <si>
    <t>音乐爱好者</t>
  </si>
  <si>
    <t>J6/2</t>
  </si>
  <si>
    <t>4-310</t>
  </si>
  <si>
    <t>计算机工程</t>
  </si>
  <si>
    <t>TP3/3</t>
  </si>
  <si>
    <t>4-315</t>
  </si>
  <si>
    <t>生命的化学</t>
  </si>
  <si>
    <t>Q5/6</t>
  </si>
  <si>
    <t>4-319</t>
  </si>
  <si>
    <t>现代免疫学</t>
  </si>
  <si>
    <t>R392/3</t>
  </si>
  <si>
    <t>4-324</t>
  </si>
  <si>
    <t>化学教学</t>
  </si>
  <si>
    <t>O6/7</t>
  </si>
  <si>
    <t>4-325</t>
  </si>
  <si>
    <t>外语教学理论与实践</t>
  </si>
  <si>
    <t>G6/6</t>
  </si>
  <si>
    <t>4-331</t>
  </si>
  <si>
    <t>财经研究</t>
  </si>
  <si>
    <t>F8/9</t>
  </si>
  <si>
    <t>4-356</t>
  </si>
  <si>
    <t>成才与就业</t>
  </si>
  <si>
    <t>C961/1</t>
  </si>
  <si>
    <t>4-358</t>
  </si>
  <si>
    <t>全球教育展望</t>
  </si>
  <si>
    <t>G40-43/1</t>
  </si>
  <si>
    <t>4-379</t>
  </si>
  <si>
    <t>计算机应用与软件</t>
  </si>
  <si>
    <t>TP31/1</t>
  </si>
  <si>
    <t>4-396</t>
  </si>
  <si>
    <t>园林</t>
  </si>
  <si>
    <t>S68/3</t>
  </si>
  <si>
    <t>4-414</t>
  </si>
  <si>
    <t>应用概率统计</t>
  </si>
  <si>
    <t>O21/1</t>
  </si>
  <si>
    <t>4-431</t>
  </si>
  <si>
    <t>建筑施工</t>
  </si>
  <si>
    <t>TU7/2</t>
  </si>
  <si>
    <t>4-438</t>
  </si>
  <si>
    <t>外语界</t>
  </si>
  <si>
    <t>H3/5</t>
  </si>
  <si>
    <t>4-450</t>
  </si>
  <si>
    <t>生物学教学</t>
  </si>
  <si>
    <t>G633.91/1</t>
  </si>
  <si>
    <t>4-454</t>
  </si>
  <si>
    <t>中国胶粘剂</t>
  </si>
  <si>
    <t>TQ43/14</t>
  </si>
  <si>
    <t>4-458</t>
  </si>
  <si>
    <t>当代修辞学</t>
  </si>
  <si>
    <t>H15/1</t>
  </si>
  <si>
    <t>4-466</t>
  </si>
  <si>
    <t>时代建筑</t>
  </si>
  <si>
    <t>TU/4</t>
  </si>
  <si>
    <t>4-504</t>
  </si>
  <si>
    <t>无机材料学报</t>
  </si>
  <si>
    <t>TB321/1</t>
  </si>
  <si>
    <t>4-528</t>
  </si>
  <si>
    <t>中外书摘</t>
  </si>
  <si>
    <t>G236/4</t>
  </si>
  <si>
    <t>4-578</t>
  </si>
  <si>
    <t>开放教育研究</t>
  </si>
  <si>
    <t>G72/8</t>
  </si>
  <si>
    <t>4-591</t>
  </si>
  <si>
    <t>教育发展研究</t>
  </si>
  <si>
    <t>G6/1</t>
  </si>
  <si>
    <t>4-621</t>
  </si>
  <si>
    <t>城市轨道交通研究</t>
  </si>
  <si>
    <t>U12/1</t>
  </si>
  <si>
    <t>4-628</t>
  </si>
  <si>
    <t>生命科学</t>
  </si>
  <si>
    <t>Q/8</t>
  </si>
  <si>
    <t>4-646</t>
  </si>
  <si>
    <t>中国化学（英）</t>
  </si>
  <si>
    <t>O6/2(XW)</t>
  </si>
  <si>
    <t>4-668</t>
  </si>
  <si>
    <t>体育科研</t>
  </si>
  <si>
    <t>G8/6</t>
  </si>
  <si>
    <t>4-688</t>
  </si>
  <si>
    <t>信息网络安全</t>
  </si>
  <si>
    <t>G202/2</t>
  </si>
  <si>
    <t>4-697</t>
  </si>
  <si>
    <t>现代家庭.生活</t>
  </si>
  <si>
    <t>C913.11/4</t>
  </si>
  <si>
    <t>4-715</t>
  </si>
  <si>
    <t>香料香精化妆品</t>
  </si>
  <si>
    <t>TQ65/1</t>
  </si>
  <si>
    <t>4-723</t>
  </si>
  <si>
    <t>建筑钢结构进展</t>
  </si>
  <si>
    <t>TU51/1</t>
  </si>
  <si>
    <t>4-781</t>
  </si>
  <si>
    <t>建设监理</t>
  </si>
  <si>
    <t>TU/12</t>
  </si>
  <si>
    <t>4-787</t>
  </si>
  <si>
    <t>人与自然</t>
  </si>
  <si>
    <t>K9/4</t>
  </si>
  <si>
    <t>4-793</t>
  </si>
  <si>
    <t>上海体育学院学报</t>
  </si>
  <si>
    <t>G649.285.1/3</t>
  </si>
  <si>
    <t>4-796</t>
  </si>
  <si>
    <t>中国自行车</t>
  </si>
  <si>
    <t>U484/1</t>
  </si>
  <si>
    <t>4-820</t>
  </si>
  <si>
    <t>中国市政工程</t>
  </si>
  <si>
    <t>TU99/3</t>
  </si>
  <si>
    <t>6-10</t>
  </si>
  <si>
    <t>南开学报（哲学社会科学版）</t>
  </si>
  <si>
    <t>G649.282.1/1</t>
  </si>
  <si>
    <t>6-20</t>
  </si>
  <si>
    <t>自动化与仪表</t>
  </si>
  <si>
    <t>TP2/2</t>
  </si>
  <si>
    <t>6-23</t>
  </si>
  <si>
    <t>无机盐工业</t>
  </si>
  <si>
    <t>TQ11/1</t>
  </si>
  <si>
    <t>6-59</t>
  </si>
  <si>
    <t>机械设计</t>
  </si>
  <si>
    <t>TH12/1</t>
  </si>
  <si>
    <t>6-61</t>
  </si>
  <si>
    <t>工业水处理</t>
  </si>
  <si>
    <t>X7/3</t>
  </si>
  <si>
    <t>6-62</t>
  </si>
  <si>
    <t>国画家</t>
  </si>
  <si>
    <t>J222/1</t>
  </si>
  <si>
    <t>6-64</t>
  </si>
  <si>
    <t>农业环境科学学报</t>
  </si>
  <si>
    <t>S181/2</t>
  </si>
  <si>
    <t>6-67</t>
  </si>
  <si>
    <t>世界文化</t>
  </si>
  <si>
    <t>G11/1</t>
  </si>
  <si>
    <t>6-81</t>
  </si>
  <si>
    <t>经营与管理</t>
  </si>
  <si>
    <t>F27/2</t>
  </si>
  <si>
    <t>6-86</t>
  </si>
  <si>
    <t>中国给水排水</t>
  </si>
  <si>
    <t>TU99/1</t>
  </si>
  <si>
    <t>6-90</t>
  </si>
  <si>
    <t>分析仪器</t>
  </si>
  <si>
    <t>TH7/2</t>
  </si>
  <si>
    <t>6-105</t>
  </si>
  <si>
    <t>世界汽车</t>
  </si>
  <si>
    <t>U46/6</t>
  </si>
  <si>
    <t>6-110</t>
  </si>
  <si>
    <t>中国油画</t>
  </si>
  <si>
    <t>J223/1</t>
  </si>
  <si>
    <t>6-115</t>
  </si>
  <si>
    <t>图书馆工作与研究</t>
  </si>
  <si>
    <t>G25/5</t>
  </si>
  <si>
    <t>6-120</t>
  </si>
  <si>
    <t>再生资源与循环经济</t>
  </si>
  <si>
    <t>X7/2</t>
  </si>
  <si>
    <t>6-135</t>
  </si>
  <si>
    <t>职业教育研究</t>
  </si>
  <si>
    <t>G71/8</t>
  </si>
  <si>
    <t>6-197</t>
  </si>
  <si>
    <t>食品研究与开发</t>
  </si>
  <si>
    <t>TS2/9</t>
  </si>
  <si>
    <t>8-4</t>
  </si>
  <si>
    <t>共产党员（上半月）</t>
  </si>
  <si>
    <t>D26/7</t>
  </si>
  <si>
    <t>8-9</t>
  </si>
  <si>
    <t>党建文汇（上半月）</t>
  </si>
  <si>
    <t>D26/13</t>
  </si>
  <si>
    <t>8-22</t>
  </si>
  <si>
    <t>外语与外语教学</t>
  </si>
  <si>
    <t>H3/4</t>
  </si>
  <si>
    <t>8-27</t>
  </si>
  <si>
    <t>中国微生态学杂志</t>
  </si>
  <si>
    <t>Q93/4</t>
  </si>
  <si>
    <t>8-28</t>
  </si>
  <si>
    <t>燃料与化工</t>
  </si>
  <si>
    <t>TQ52/1</t>
  </si>
  <si>
    <t>8-55</t>
  </si>
  <si>
    <t>精细化工</t>
  </si>
  <si>
    <t>TQ/1</t>
  </si>
  <si>
    <t>8-93</t>
  </si>
  <si>
    <t>ChineseJournalofCatalysis(催化学报)</t>
  </si>
  <si>
    <t>O643/2</t>
  </si>
  <si>
    <t>8-94</t>
  </si>
  <si>
    <t>景观设计LANDSCAPEDESIGN</t>
  </si>
  <si>
    <t>TU98/1</t>
  </si>
  <si>
    <t>8-98</t>
  </si>
  <si>
    <t>应用生态学报</t>
  </si>
  <si>
    <t>Q14/1</t>
  </si>
  <si>
    <t>8-107</t>
  </si>
  <si>
    <t>建筑节能</t>
  </si>
  <si>
    <t>TU5/1</t>
  </si>
  <si>
    <t>8-110</t>
  </si>
  <si>
    <t>混凝土</t>
  </si>
  <si>
    <t>TU528/1</t>
  </si>
  <si>
    <t>8-142</t>
  </si>
  <si>
    <t>微生物学杂志</t>
  </si>
  <si>
    <t>Q93/3</t>
  </si>
  <si>
    <t>8-161</t>
  </si>
  <si>
    <t>生态学杂志</t>
  </si>
  <si>
    <t>Q14/2</t>
  </si>
  <si>
    <t>8-163</t>
  </si>
  <si>
    <t>饲料工业</t>
  </si>
  <si>
    <t>S816/5</t>
  </si>
  <si>
    <t>8-170</t>
  </si>
  <si>
    <t>饮食科学</t>
  </si>
  <si>
    <t>R155/2</t>
  </si>
  <si>
    <t>12-537</t>
  </si>
  <si>
    <t>应用化学</t>
  </si>
  <si>
    <t>TQ/19</t>
  </si>
  <si>
    <t>8-224</t>
  </si>
  <si>
    <t>管理案例研究与评论</t>
  </si>
  <si>
    <t>F270/1</t>
  </si>
  <si>
    <t>8-323</t>
  </si>
  <si>
    <t>考试与评价.大学英语教学与研究</t>
  </si>
  <si>
    <t>H319/1</t>
  </si>
  <si>
    <t>12-58</t>
  </si>
  <si>
    <t>税务与经济(吉林财经大学学报）</t>
  </si>
  <si>
    <t>F812.42/1</t>
  </si>
  <si>
    <t>12-59</t>
  </si>
  <si>
    <t>应用写作</t>
  </si>
  <si>
    <t>H15/2</t>
  </si>
  <si>
    <t>12-60</t>
  </si>
  <si>
    <t>演讲与口才.学生读本</t>
  </si>
  <si>
    <t>H091/2</t>
  </si>
  <si>
    <t>12-61</t>
  </si>
  <si>
    <t>演讲与口才.成人版</t>
  </si>
  <si>
    <t>H091/1</t>
  </si>
  <si>
    <t>12-89</t>
  </si>
  <si>
    <t>中国免疫学杂志</t>
  </si>
  <si>
    <t>R392/4</t>
  </si>
  <si>
    <t>12-102</t>
  </si>
  <si>
    <t>外国教育研究</t>
  </si>
  <si>
    <t>G51/2</t>
  </si>
  <si>
    <t>12-128</t>
  </si>
  <si>
    <t>中国生物制品学杂志</t>
  </si>
  <si>
    <t>R371/1</t>
  </si>
  <si>
    <t>12-132</t>
  </si>
  <si>
    <t>现代营销（经营版）</t>
  </si>
  <si>
    <t>F72/5</t>
  </si>
  <si>
    <t>12-160</t>
  </si>
  <si>
    <t>做人与处世</t>
  </si>
  <si>
    <t>C912.1/1</t>
  </si>
  <si>
    <t>12-174</t>
  </si>
  <si>
    <t>情报科学</t>
  </si>
  <si>
    <t>G35/1</t>
  </si>
  <si>
    <t>14-13</t>
  </si>
  <si>
    <t>中国调味品</t>
  </si>
  <si>
    <t>TS264/1</t>
  </si>
  <si>
    <t>14-24</t>
  </si>
  <si>
    <t>外语学刊</t>
  </si>
  <si>
    <t>H3/6</t>
  </si>
  <si>
    <t>14-62</t>
  </si>
  <si>
    <t>酿酒</t>
  </si>
  <si>
    <t>TS261/1</t>
  </si>
  <si>
    <t>14-58</t>
  </si>
  <si>
    <t>环境科学与管理</t>
  </si>
  <si>
    <t>X3/7</t>
  </si>
  <si>
    <t>14-77</t>
  </si>
  <si>
    <t>植物研究</t>
  </si>
  <si>
    <t>Q94/3</t>
  </si>
  <si>
    <t>14-136</t>
  </si>
  <si>
    <t>中国乳品工业</t>
  </si>
  <si>
    <t>TS252/1</t>
  </si>
  <si>
    <t>14-162</t>
  </si>
  <si>
    <t>图书馆建设</t>
  </si>
  <si>
    <t>G25/3</t>
  </si>
  <si>
    <t>14-184</t>
  </si>
  <si>
    <t>饲料博览</t>
  </si>
  <si>
    <t>S816/3</t>
  </si>
  <si>
    <t>14-225</t>
  </si>
  <si>
    <t>生物技术</t>
  </si>
  <si>
    <t>Q/6</t>
  </si>
  <si>
    <t>14-229</t>
  </si>
  <si>
    <t>格言（上半月）</t>
  </si>
  <si>
    <t>D432/1</t>
  </si>
  <si>
    <t>14-254</t>
  </si>
  <si>
    <t>炼油与化工</t>
  </si>
  <si>
    <t>TE6/1</t>
  </si>
  <si>
    <t>14-261</t>
  </si>
  <si>
    <t>教育探索</t>
  </si>
  <si>
    <t>G4/3</t>
  </si>
  <si>
    <t>16-288</t>
  </si>
  <si>
    <t>意林</t>
  </si>
  <si>
    <t>I247/1</t>
  </si>
  <si>
    <t>18-92</t>
  </si>
  <si>
    <t>生物技术通报</t>
  </si>
  <si>
    <t>Q-33/4</t>
  </si>
  <si>
    <t>18-96</t>
  </si>
  <si>
    <t>思维与智慧</t>
  </si>
  <si>
    <t>B023/1</t>
  </si>
  <si>
    <t>18-125</t>
  </si>
  <si>
    <t>精细石油化工</t>
  </si>
  <si>
    <t>TE65/1</t>
  </si>
  <si>
    <t>18-131</t>
  </si>
  <si>
    <t>实验动物科学</t>
  </si>
  <si>
    <t>Q95-33/2</t>
  </si>
  <si>
    <t>18-156</t>
  </si>
  <si>
    <t>化学工业与工程</t>
  </si>
  <si>
    <t>TQ/7</t>
  </si>
  <si>
    <t>18-212</t>
  </si>
  <si>
    <t>文史精华</t>
  </si>
  <si>
    <t>K2/4</t>
  </si>
  <si>
    <t>22-31</t>
  </si>
  <si>
    <t>教育理论与实践.A（理论版）</t>
  </si>
  <si>
    <t>G4/4</t>
  </si>
  <si>
    <t>22-43</t>
  </si>
  <si>
    <t>日用化学品科学</t>
  </si>
  <si>
    <t>TQ/11</t>
  </si>
  <si>
    <t>22-55</t>
  </si>
  <si>
    <t>科学之友</t>
  </si>
  <si>
    <t>N4/11</t>
  </si>
  <si>
    <t>22-129</t>
  </si>
  <si>
    <t>校园心理</t>
  </si>
  <si>
    <t>B844.2/2</t>
  </si>
  <si>
    <t>22-164</t>
  </si>
  <si>
    <t>新型炭材料</t>
  </si>
  <si>
    <t>TQ53/1</t>
  </si>
  <si>
    <t>24-4</t>
  </si>
  <si>
    <t>文史哲</t>
  </si>
  <si>
    <t>C/12</t>
  </si>
  <si>
    <t>24-73</t>
  </si>
  <si>
    <t>中外葡萄与葡萄酒</t>
  </si>
  <si>
    <t>S663.1/1</t>
  </si>
  <si>
    <t>24-76</t>
  </si>
  <si>
    <t>孔子研究</t>
  </si>
  <si>
    <t>B222.2/1</t>
  </si>
  <si>
    <t>24-98</t>
  </si>
  <si>
    <t>落叶果树</t>
  </si>
  <si>
    <t>S66/3</t>
  </si>
  <si>
    <t>24-112</t>
  </si>
  <si>
    <t>中国动物检疫</t>
  </si>
  <si>
    <t>S851.3/1</t>
  </si>
  <si>
    <t>24-138</t>
  </si>
  <si>
    <t>化学分析计量</t>
  </si>
  <si>
    <t>O6-04/1</t>
  </si>
  <si>
    <t>24-170</t>
  </si>
  <si>
    <t>当代世界社会主义问题</t>
  </si>
  <si>
    <t>D18/2</t>
  </si>
  <si>
    <t>24-257</t>
  </si>
  <si>
    <t>高校辅导员</t>
  </si>
  <si>
    <t>G645/2</t>
  </si>
  <si>
    <t>26-50</t>
  </si>
  <si>
    <t>生物学杂志</t>
  </si>
  <si>
    <t>Q/9</t>
  </si>
  <si>
    <t>26-69</t>
  </si>
  <si>
    <t>模式识别与人工智能</t>
  </si>
  <si>
    <t>TP18/1</t>
  </si>
  <si>
    <t>26-111</t>
  </si>
  <si>
    <t>包装与食品机械</t>
  </si>
  <si>
    <t>TB48/5</t>
  </si>
  <si>
    <t>26-117</t>
  </si>
  <si>
    <t>颈腰痛杂志</t>
  </si>
  <si>
    <t>R68/1</t>
  </si>
  <si>
    <t>28-13</t>
  </si>
  <si>
    <t>南京艺术学院学报《美术与设计》</t>
  </si>
  <si>
    <t>G649.285.3/8</t>
  </si>
  <si>
    <t>28-25</t>
  </si>
  <si>
    <t>南京大学学报（自然科学）</t>
  </si>
  <si>
    <t>G649.285.3/10</t>
  </si>
  <si>
    <t>28-49</t>
  </si>
  <si>
    <t>当代外国文学</t>
  </si>
  <si>
    <t>I1/3</t>
  </si>
  <si>
    <t>28-51</t>
  </si>
  <si>
    <t>体育与科学</t>
  </si>
  <si>
    <t>G8/7</t>
  </si>
  <si>
    <t>28-53</t>
  </si>
  <si>
    <t>南京农业大学学报</t>
  </si>
  <si>
    <t>G649.285.3/1</t>
  </si>
  <si>
    <t>28-55</t>
  </si>
  <si>
    <t>物理学进展</t>
  </si>
  <si>
    <t>O4/5</t>
  </si>
  <si>
    <t>28-67</t>
  </si>
  <si>
    <t>水产养殖</t>
  </si>
  <si>
    <t>S96/1</t>
  </si>
  <si>
    <t>28-79</t>
  </si>
  <si>
    <t>食品与生物技术学报</t>
  </si>
  <si>
    <t>TS201/2</t>
  </si>
  <si>
    <t>28-80</t>
  </si>
  <si>
    <t>混凝土与水泥制品</t>
  </si>
  <si>
    <t>TU52/2</t>
  </si>
  <si>
    <t>28-95</t>
  </si>
  <si>
    <t>中国建筑防水</t>
  </si>
  <si>
    <t>TU5/2</t>
  </si>
  <si>
    <t>28-99</t>
  </si>
  <si>
    <t>特别文摘</t>
  </si>
  <si>
    <t>C913/36</t>
  </si>
  <si>
    <t>28-103</t>
  </si>
  <si>
    <t>林业工程学报</t>
  </si>
  <si>
    <t>S7/7</t>
  </si>
  <si>
    <t>28-112</t>
  </si>
  <si>
    <t>药学进展</t>
  </si>
  <si>
    <t>R9/15</t>
  </si>
  <si>
    <t>28-115</t>
  </si>
  <si>
    <t>中国药科大学学报</t>
  </si>
  <si>
    <t>G649.285.3/5</t>
  </si>
  <si>
    <t>28-125</t>
  </si>
  <si>
    <t>莫愁（智慧女性）</t>
  </si>
  <si>
    <t>C913/22</t>
  </si>
  <si>
    <t>28-141</t>
  </si>
  <si>
    <t>室内设计与装修</t>
  </si>
  <si>
    <t>TU238/2</t>
  </si>
  <si>
    <t>28-159</t>
  </si>
  <si>
    <t>书画艺术</t>
  </si>
  <si>
    <t>J29/2</t>
  </si>
  <si>
    <t>28-169</t>
  </si>
  <si>
    <t>美食</t>
  </si>
  <si>
    <t>28-174</t>
  </si>
  <si>
    <t>中国资源综合利用</t>
  </si>
  <si>
    <t>X7/1</t>
  </si>
  <si>
    <t>28-179</t>
  </si>
  <si>
    <t>环境科技</t>
  </si>
  <si>
    <t>X/6</t>
  </si>
  <si>
    <t>28-188</t>
  </si>
  <si>
    <t>莫愁（家庭教育）</t>
  </si>
  <si>
    <t>28-197</t>
  </si>
  <si>
    <t>粮食与食品工业</t>
  </si>
  <si>
    <t>TS2/24</t>
  </si>
  <si>
    <t>28-205</t>
  </si>
  <si>
    <t>生物质化学工程</t>
  </si>
  <si>
    <t>TQ351/1</t>
  </si>
  <si>
    <t>28-209</t>
  </si>
  <si>
    <t>现代塑料加工应用</t>
  </si>
  <si>
    <t>TQ32/1</t>
  </si>
  <si>
    <t>28-213</t>
  </si>
  <si>
    <t>植物资源与环境学报</t>
  </si>
  <si>
    <t>Q94/9</t>
  </si>
  <si>
    <t>28-214</t>
  </si>
  <si>
    <t>新世纪图书馆</t>
  </si>
  <si>
    <t>G25/10</t>
  </si>
  <si>
    <t>28-220</t>
  </si>
  <si>
    <t>机械设计与制造工程</t>
  </si>
  <si>
    <t>TH/14</t>
  </si>
  <si>
    <t>28-235</t>
  </si>
  <si>
    <t>数据采集与处理</t>
  </si>
  <si>
    <t>TP7/1</t>
  </si>
  <si>
    <t>28-241</t>
  </si>
  <si>
    <t>汽车维护与修理</t>
  </si>
  <si>
    <t>U472/3</t>
  </si>
  <si>
    <t>28-243</t>
  </si>
  <si>
    <t>药物生物技术</t>
  </si>
  <si>
    <t>R915/1</t>
  </si>
  <si>
    <t>28-251</t>
  </si>
  <si>
    <t>信息化研究</t>
  </si>
  <si>
    <t>TN/6</t>
  </si>
  <si>
    <t>28-279</t>
  </si>
  <si>
    <t>外语研究</t>
  </si>
  <si>
    <t>H3/2</t>
  </si>
  <si>
    <t>28-289</t>
  </si>
  <si>
    <t>电子机械工程</t>
  </si>
  <si>
    <t>TN/4</t>
  </si>
  <si>
    <t>28-291</t>
  </si>
  <si>
    <t>机械制造与自动化</t>
  </si>
  <si>
    <t>TH12/2</t>
  </si>
  <si>
    <t>28-298</t>
  </si>
  <si>
    <t>水资源保护</t>
  </si>
  <si>
    <t>X52/1</t>
  </si>
  <si>
    <t>32-15</t>
  </si>
  <si>
    <t>环境污染与防治</t>
  </si>
  <si>
    <t>X5/2</t>
  </si>
  <si>
    <t>32-20</t>
  </si>
  <si>
    <t>科学24小时</t>
  </si>
  <si>
    <t>N4/3</t>
  </si>
  <si>
    <t>32-34</t>
  </si>
  <si>
    <t>中国茶叶</t>
  </si>
  <si>
    <t>S571.1/1</t>
  </si>
  <si>
    <t>32-38</t>
  </si>
  <si>
    <t>水处理技术</t>
  </si>
  <si>
    <t>P747/1</t>
  </si>
  <si>
    <t>32-43</t>
  </si>
  <si>
    <t>健康博览</t>
  </si>
  <si>
    <t>R1/24</t>
  </si>
  <si>
    <t>32-48</t>
  </si>
  <si>
    <t>浙江大学学报（农业与生命科学版）</t>
  </si>
  <si>
    <t>G649.285.5/2</t>
  </si>
  <si>
    <t>32-57</t>
  </si>
  <si>
    <t>新型建筑材料</t>
  </si>
  <si>
    <t>TU5/5</t>
  </si>
  <si>
    <t>32-60</t>
  </si>
  <si>
    <t>工程设计学报</t>
  </si>
  <si>
    <t>TB/1</t>
  </si>
  <si>
    <t>32-68</t>
  </si>
  <si>
    <t>机电工程</t>
  </si>
  <si>
    <t>TH/6</t>
  </si>
  <si>
    <t>32-74</t>
  </si>
  <si>
    <t>风景名胜</t>
  </si>
  <si>
    <t>TU98/3</t>
  </si>
  <si>
    <t>32-79</t>
  </si>
  <si>
    <t>江南</t>
  </si>
  <si>
    <t>I2/34</t>
  </si>
  <si>
    <t>32-93</t>
  </si>
  <si>
    <t>中国篆刻.钢笔书法</t>
  </si>
  <si>
    <t>J29/3</t>
  </si>
  <si>
    <t>34-8</t>
  </si>
  <si>
    <t>厦门大学学报（自然科学版）</t>
  </si>
  <si>
    <t>G649.285.7/1</t>
  </si>
  <si>
    <t>34-44</t>
  </si>
  <si>
    <t>青年博览</t>
  </si>
  <si>
    <t>D432/2</t>
  </si>
  <si>
    <t>34-69</t>
  </si>
  <si>
    <t>就业与保障</t>
  </si>
  <si>
    <t>D632.1/1</t>
  </si>
  <si>
    <t>34-67</t>
  </si>
  <si>
    <t>茶道</t>
  </si>
  <si>
    <t>TS971.21/1</t>
  </si>
  <si>
    <t>34-100</t>
  </si>
  <si>
    <t>外国语言文学</t>
  </si>
  <si>
    <t>H3/8</t>
  </si>
  <si>
    <t>36-2</t>
  </si>
  <si>
    <t>时代青年.悦读</t>
  </si>
  <si>
    <t>D43/5</t>
  </si>
  <si>
    <t>36-5</t>
  </si>
  <si>
    <t>南腔北调</t>
  </si>
  <si>
    <t>J8/1</t>
  </si>
  <si>
    <t>36-36</t>
  </si>
  <si>
    <t>机械传动</t>
  </si>
  <si>
    <t>TH13/1</t>
  </si>
  <si>
    <t>36-75</t>
  </si>
  <si>
    <t>人文地理</t>
  </si>
  <si>
    <t>K901/1</t>
  </si>
  <si>
    <t>36-76</t>
  </si>
  <si>
    <t>机械强度</t>
  </si>
  <si>
    <t>TH114/1</t>
  </si>
  <si>
    <t>36-96</t>
  </si>
  <si>
    <t>销售与市场</t>
  </si>
  <si>
    <t>F723/1</t>
  </si>
  <si>
    <t>36-106</t>
  </si>
  <si>
    <t>海陆空天惯性世界</t>
  </si>
  <si>
    <t>E92/1</t>
  </si>
  <si>
    <t>36-190</t>
  </si>
  <si>
    <t>时代青年.哲言</t>
  </si>
  <si>
    <t>36-280</t>
  </si>
  <si>
    <t>大科技.科学之谜</t>
  </si>
  <si>
    <t>N49/8</t>
  </si>
  <si>
    <t>36-283</t>
  </si>
  <si>
    <t>理财.市场</t>
  </si>
  <si>
    <t>F830.59/1</t>
  </si>
  <si>
    <t>36-301</t>
  </si>
  <si>
    <t>时代影视</t>
  </si>
  <si>
    <t>J9/8</t>
  </si>
  <si>
    <t>36-329</t>
  </si>
  <si>
    <t>隧道建设.中英文</t>
  </si>
  <si>
    <t>U45/1</t>
  </si>
  <si>
    <t>38-4</t>
  </si>
  <si>
    <t>工业安全与环保</t>
  </si>
  <si>
    <t>X93/1</t>
  </si>
  <si>
    <t>38-7</t>
  </si>
  <si>
    <t>武汉大学学报（哲社版）</t>
  </si>
  <si>
    <t>G649.286.3/7</t>
  </si>
  <si>
    <t>38-8</t>
  </si>
  <si>
    <t>武汉大学学报（理学版）</t>
  </si>
  <si>
    <t>G649.286.3/5</t>
  </si>
  <si>
    <t>38-9</t>
  </si>
  <si>
    <t>华中科技大学学报（自然科学版）</t>
  </si>
  <si>
    <t>G649.286.3/4</t>
  </si>
  <si>
    <t>38-10</t>
  </si>
  <si>
    <t>中国机械工程</t>
  </si>
  <si>
    <t>TH/4</t>
  </si>
  <si>
    <t>38-25</t>
  </si>
  <si>
    <t>中南财经政法大学学报</t>
  </si>
  <si>
    <t>G649.286.3/8</t>
  </si>
  <si>
    <t>38-30</t>
  </si>
  <si>
    <t>材料保护</t>
  </si>
  <si>
    <t>TB304/1</t>
  </si>
  <si>
    <t>38-38</t>
  </si>
  <si>
    <t>华中师范大学学报（人社）</t>
  </si>
  <si>
    <t>G649.286.3/14</t>
  </si>
  <si>
    <t>38-39</t>
  </si>
  <si>
    <t>华中师范大学学报（自然科学版）</t>
  </si>
  <si>
    <t>G649.286.3/3</t>
  </si>
  <si>
    <t>38-73</t>
  </si>
  <si>
    <t>高等教育研究</t>
  </si>
  <si>
    <t>G64/2</t>
  </si>
  <si>
    <t>38-75</t>
  </si>
  <si>
    <t>建材世界</t>
  </si>
  <si>
    <t>TU5/6</t>
  </si>
  <si>
    <t>38-76</t>
  </si>
  <si>
    <t>水生态学杂志</t>
  </si>
  <si>
    <t>S96/2</t>
  </si>
  <si>
    <t>38-89</t>
  </si>
  <si>
    <t>新建筑</t>
  </si>
  <si>
    <t>TU/18</t>
  </si>
  <si>
    <t>38-91</t>
  </si>
  <si>
    <t>武汉理工大学学报.信息与管理工程版</t>
  </si>
  <si>
    <t>G649.286.3/9</t>
  </si>
  <si>
    <t>38-92</t>
  </si>
  <si>
    <t>高教发展与评估</t>
  </si>
  <si>
    <t>G649.2/1</t>
  </si>
  <si>
    <t>38-101</t>
  </si>
  <si>
    <t>花木盆景.下半月（盆景赏石）</t>
  </si>
  <si>
    <t>S688.1/1</t>
  </si>
  <si>
    <t>38-103</t>
  </si>
  <si>
    <t>植物科学学报</t>
  </si>
  <si>
    <t>Q94/6</t>
  </si>
  <si>
    <t>38-106</t>
  </si>
  <si>
    <t>高等工程教育研究</t>
  </si>
  <si>
    <t>G64/5</t>
  </si>
  <si>
    <t>38-112</t>
  </si>
  <si>
    <t>建筑热能通风空调</t>
  </si>
  <si>
    <t>TU83/1</t>
  </si>
  <si>
    <t>38-120</t>
  </si>
  <si>
    <t>华中农业大学学报</t>
  </si>
  <si>
    <t>G649.286.3/6</t>
  </si>
  <si>
    <t>38-127</t>
  </si>
  <si>
    <t>知音漫客</t>
  </si>
  <si>
    <t>J228.7/1</t>
  </si>
  <si>
    <t>38-139</t>
  </si>
  <si>
    <t>武当</t>
  </si>
  <si>
    <t>G852/3</t>
  </si>
  <si>
    <t>38-144</t>
  </si>
  <si>
    <t>教育研究与实验</t>
  </si>
  <si>
    <t>G42/1</t>
  </si>
  <si>
    <t>38-148</t>
  </si>
  <si>
    <r>
      <rPr>
        <b/>
        <sz val="12"/>
        <color theme="1"/>
        <rFont val="宋体"/>
        <charset val="134"/>
      </rPr>
      <t>武汉理工大学学报</t>
    </r>
    <r>
      <rPr>
        <b/>
        <sz val="12"/>
        <color theme="1"/>
        <rFont val="Arial"/>
        <charset val="134"/>
      </rPr>
      <t>(</t>
    </r>
    <r>
      <rPr>
        <b/>
        <sz val="12"/>
        <color theme="1"/>
        <rFont val="宋体"/>
        <charset val="134"/>
      </rPr>
      <t>交通科学与工程版</t>
    </r>
    <r>
      <rPr>
        <b/>
        <sz val="12"/>
        <color theme="1"/>
        <rFont val="Arial"/>
        <charset val="134"/>
      </rPr>
      <t>)</t>
    </r>
  </si>
  <si>
    <t>G649.286.3/11</t>
  </si>
  <si>
    <t>38-151</t>
  </si>
  <si>
    <t>粮食与饲料工业</t>
  </si>
  <si>
    <t>TS21/1</t>
  </si>
  <si>
    <t>38-177</t>
  </si>
  <si>
    <t>教育与经济</t>
  </si>
  <si>
    <t>G46/1</t>
  </si>
  <si>
    <t>38-178</t>
  </si>
  <si>
    <t>物流技术</t>
  </si>
  <si>
    <t>TB498/1</t>
  </si>
  <si>
    <t>38-187</t>
  </si>
  <si>
    <t>药物流行病学杂志</t>
  </si>
  <si>
    <t>R18/1</t>
  </si>
  <si>
    <t>38-207</t>
  </si>
  <si>
    <t>教育财会研究</t>
  </si>
  <si>
    <t>G474/1</t>
  </si>
  <si>
    <t>38-298</t>
  </si>
  <si>
    <t>漫客小说绘</t>
  </si>
  <si>
    <t>J228.2/10</t>
  </si>
  <si>
    <t>38-309</t>
  </si>
  <si>
    <t>生物资源</t>
  </si>
  <si>
    <t>Q5/5</t>
  </si>
  <si>
    <t>38-317</t>
  </si>
  <si>
    <t>武汉大学学报（信息科学版）</t>
  </si>
  <si>
    <t>G649.286.3/2</t>
  </si>
  <si>
    <t>38-325</t>
  </si>
  <si>
    <t>中国药师</t>
  </si>
  <si>
    <t>R9/17</t>
  </si>
  <si>
    <t>38-350</t>
  </si>
  <si>
    <t>特别关注</t>
  </si>
  <si>
    <t>D0/4</t>
  </si>
  <si>
    <t>38-357</t>
  </si>
  <si>
    <t>英语广场.上旬</t>
  </si>
  <si>
    <t>H31/14</t>
  </si>
  <si>
    <t>38-381</t>
  </si>
  <si>
    <t>养殖与饲料</t>
  </si>
  <si>
    <t>S81/1</t>
  </si>
  <si>
    <t>42-83</t>
  </si>
  <si>
    <t>食品与机械</t>
  </si>
  <si>
    <t>TS203/1</t>
  </si>
  <si>
    <t>42-149</t>
  </si>
  <si>
    <t>中外建筑</t>
  </si>
  <si>
    <t>TU/2</t>
  </si>
  <si>
    <t>42-153</t>
  </si>
  <si>
    <t>计算机工程与科学</t>
  </si>
  <si>
    <t>TP/4</t>
  </si>
  <si>
    <t>42-159</t>
  </si>
  <si>
    <t>财务与金融</t>
  </si>
  <si>
    <t>F23/7</t>
  </si>
  <si>
    <t>42-172</t>
  </si>
  <si>
    <t>生命科学研究</t>
  </si>
  <si>
    <t>Q1/5</t>
  </si>
  <si>
    <t>42-173</t>
  </si>
  <si>
    <t>现代大学教育</t>
  </si>
  <si>
    <t>G64/11</t>
  </si>
  <si>
    <t>42-275</t>
  </si>
  <si>
    <r>
      <rPr>
        <b/>
        <sz val="12"/>
        <color theme="1"/>
        <rFont val="宋体"/>
        <charset val="134"/>
      </rPr>
      <t>花火</t>
    </r>
    <r>
      <rPr>
        <b/>
        <sz val="11"/>
        <color theme="1"/>
        <rFont val="Arial"/>
        <charset val="134"/>
      </rPr>
      <t>A</t>
    </r>
  </si>
  <si>
    <t>I28/5</t>
  </si>
  <si>
    <t>42-277</t>
  </si>
  <si>
    <t>计算技术与自动化</t>
  </si>
  <si>
    <t>TP3/10</t>
  </si>
  <si>
    <t>42-335</t>
  </si>
  <si>
    <r>
      <rPr>
        <b/>
        <sz val="11"/>
        <color theme="1"/>
        <rFont val="宋体"/>
        <charset val="134"/>
      </rPr>
      <t>花火</t>
    </r>
    <r>
      <rPr>
        <b/>
        <sz val="11"/>
        <color theme="1"/>
        <rFont val="Arial"/>
        <charset val="134"/>
      </rPr>
      <t>B</t>
    </r>
  </si>
  <si>
    <t>42-374</t>
  </si>
  <si>
    <t>创新与创业教育</t>
  </si>
  <si>
    <t>G640/3</t>
  </si>
  <si>
    <t>44-10</t>
  </si>
  <si>
    <t>知识窗</t>
  </si>
  <si>
    <t>N4/2</t>
  </si>
  <si>
    <t>44-22</t>
  </si>
  <si>
    <t>微型小说选刊</t>
  </si>
  <si>
    <t>I247.8/2</t>
  </si>
  <si>
    <t>44-101</t>
  </si>
  <si>
    <t>家庭百事通</t>
  </si>
  <si>
    <t>C913/35</t>
  </si>
  <si>
    <t>44-108</t>
  </si>
  <si>
    <t>心理学探新</t>
  </si>
  <si>
    <t>B84/6</t>
  </si>
  <si>
    <t>44-114</t>
  </si>
  <si>
    <t>现代园艺</t>
  </si>
  <si>
    <t>S6/6</t>
  </si>
  <si>
    <t>44-121</t>
  </si>
  <si>
    <t>计算机与现代化</t>
  </si>
  <si>
    <t>TP3/16</t>
  </si>
  <si>
    <t>44-132</t>
  </si>
  <si>
    <t>审计与理财</t>
  </si>
  <si>
    <t>F239/3</t>
  </si>
  <si>
    <t>46-7</t>
  </si>
  <si>
    <t>城市画报</t>
  </si>
  <si>
    <t>D676.5/1</t>
  </si>
  <si>
    <t>46-8</t>
  </si>
  <si>
    <t>花卉</t>
  </si>
  <si>
    <t>S68/1</t>
  </si>
  <si>
    <t>46-14</t>
  </si>
  <si>
    <t>中山大学学报（社科版）</t>
  </si>
  <si>
    <t>G649.286.5/2</t>
  </si>
  <si>
    <t>46-40</t>
  </si>
  <si>
    <t>机床与液压</t>
  </si>
  <si>
    <t>TG5/2</t>
  </si>
  <si>
    <t>46-102</t>
  </si>
  <si>
    <t>深圳青年.创业版</t>
  </si>
  <si>
    <t>D432.8/4</t>
  </si>
  <si>
    <t>46-114</t>
  </si>
  <si>
    <t>按摩与康复医学</t>
  </si>
  <si>
    <t>R24/1</t>
  </si>
  <si>
    <t>46-117</t>
  </si>
  <si>
    <t>南风窗</t>
  </si>
  <si>
    <t>双周26</t>
  </si>
  <si>
    <t>C/7</t>
  </si>
  <si>
    <t>46-118</t>
  </si>
  <si>
    <t>南方人物周刊</t>
  </si>
  <si>
    <t>周40</t>
  </si>
  <si>
    <t>K82/4</t>
  </si>
  <si>
    <t>46-126</t>
  </si>
  <si>
    <t>家庭医生</t>
  </si>
  <si>
    <t>R1/9</t>
  </si>
  <si>
    <t>46-127</t>
  </si>
  <si>
    <t>图书馆论坛</t>
  </si>
  <si>
    <t>G25/9</t>
  </si>
  <si>
    <t>46-150</t>
  </si>
  <si>
    <t>今日文摘</t>
  </si>
  <si>
    <t>C913/8</t>
  </si>
  <si>
    <t>46-151</t>
  </si>
  <si>
    <t>看世界</t>
  </si>
  <si>
    <t>G1/3</t>
  </si>
  <si>
    <t>46-161</t>
  </si>
  <si>
    <t>世界建筑导报</t>
  </si>
  <si>
    <t>TU/9</t>
  </si>
  <si>
    <t>46-170</t>
  </si>
  <si>
    <t>今日药学</t>
  </si>
  <si>
    <t>R9/3</t>
  </si>
  <si>
    <t>46-181</t>
  </si>
  <si>
    <t>移动通信</t>
  </si>
  <si>
    <t>TN929.5/2</t>
  </si>
  <si>
    <t>46-187</t>
  </si>
  <si>
    <t>葡萄酒</t>
  </si>
  <si>
    <t>TS971/4</t>
  </si>
  <si>
    <t>46-196</t>
  </si>
  <si>
    <t>现代装饰</t>
  </si>
  <si>
    <t>TU238/1</t>
  </si>
  <si>
    <t>46-224</t>
  </si>
  <si>
    <t>机电工程技术</t>
  </si>
  <si>
    <t>TH/9</t>
  </si>
  <si>
    <t>46-228</t>
  </si>
  <si>
    <t>新财富</t>
  </si>
  <si>
    <t>F832.5/2</t>
  </si>
  <si>
    <t>46-234</t>
  </si>
  <si>
    <t>模具制造</t>
  </si>
  <si>
    <t>TG76/1</t>
  </si>
  <si>
    <t>46-235</t>
  </si>
  <si>
    <t>住宅与房地产(物业管理)</t>
  </si>
  <si>
    <t>F293.3/1</t>
  </si>
  <si>
    <t>46-272</t>
  </si>
  <si>
    <t>生态环境学报</t>
  </si>
  <si>
    <t>S15/4</t>
  </si>
  <si>
    <t>46-273</t>
  </si>
  <si>
    <t>包装与设计</t>
  </si>
  <si>
    <t>TB48/2</t>
  </si>
  <si>
    <t>46-279</t>
  </si>
  <si>
    <t>新周刊</t>
  </si>
  <si>
    <t>G2/1</t>
  </si>
  <si>
    <t>46-284</t>
  </si>
  <si>
    <t>足球周刊</t>
  </si>
  <si>
    <t>双周</t>
  </si>
  <si>
    <t>G843/4</t>
  </si>
  <si>
    <t>46-297</t>
  </si>
  <si>
    <t>高教探索</t>
  </si>
  <si>
    <t>G64/16</t>
  </si>
  <si>
    <t>46-316</t>
  </si>
  <si>
    <t>男人装</t>
  </si>
  <si>
    <t>TS97/6</t>
  </si>
  <si>
    <t>48-45</t>
  </si>
  <si>
    <t>海外星云</t>
  </si>
  <si>
    <t>C/13</t>
  </si>
  <si>
    <t>48-93</t>
  </si>
  <si>
    <t>文史春秋</t>
  </si>
  <si>
    <t>K2/3</t>
  </si>
  <si>
    <t>48-122</t>
  </si>
  <si>
    <t>化工技术与开发</t>
  </si>
  <si>
    <t>TQ0/3</t>
  </si>
  <si>
    <t>52-52</t>
  </si>
  <si>
    <t>化学工程</t>
  </si>
  <si>
    <t>TQ/16</t>
  </si>
  <si>
    <t>52-107</t>
  </si>
  <si>
    <t>现代企业</t>
  </si>
  <si>
    <t>F27/13</t>
  </si>
  <si>
    <t>52-119</t>
  </si>
  <si>
    <t>技术与创新管理</t>
  </si>
  <si>
    <t>C96/9</t>
  </si>
  <si>
    <t>52-129</t>
  </si>
  <si>
    <t>中国油脂</t>
  </si>
  <si>
    <t>TS22/1</t>
  </si>
  <si>
    <t>52-143</t>
  </si>
  <si>
    <t>兵工科技</t>
  </si>
  <si>
    <t>E1/4</t>
  </si>
  <si>
    <t>52-170</t>
  </si>
  <si>
    <t>外语教学</t>
  </si>
  <si>
    <t>H3/9</t>
  </si>
  <si>
    <t>52-192</t>
  </si>
  <si>
    <t>高等数学研究</t>
  </si>
  <si>
    <t>O1-4/1</t>
  </si>
  <si>
    <t>52-225</t>
  </si>
  <si>
    <t>应用化工</t>
  </si>
  <si>
    <t>TQ/10</t>
  </si>
  <si>
    <t>54-11</t>
  </si>
  <si>
    <t>视野</t>
  </si>
  <si>
    <t>G12/1</t>
  </si>
  <si>
    <t>54-17</t>
  </si>
  <si>
    <t>读者</t>
  </si>
  <si>
    <t>G12/4</t>
  </si>
  <si>
    <t>54-22</t>
  </si>
  <si>
    <t>化工机械</t>
  </si>
  <si>
    <t>TQ05/1</t>
  </si>
  <si>
    <t>54-27</t>
  </si>
  <si>
    <t>化工自动化及仪表</t>
  </si>
  <si>
    <t>TQ0/2</t>
  </si>
  <si>
    <t>54-65</t>
  </si>
  <si>
    <t>现代涂料与涂装</t>
  </si>
  <si>
    <t>TQ63/1</t>
  </si>
  <si>
    <t>54-80</t>
  </si>
  <si>
    <t>财会研究</t>
  </si>
  <si>
    <t>F23/8</t>
  </si>
  <si>
    <t>54-90</t>
  </si>
  <si>
    <t>分析测试技术与仪器</t>
  </si>
  <si>
    <t>O65/6</t>
  </si>
  <si>
    <t>54-127</t>
  </si>
  <si>
    <t>移动电源与车辆</t>
  </si>
  <si>
    <t>TM624/1</t>
  </si>
  <si>
    <t>62-13</t>
  </si>
  <si>
    <t>社会科学研究</t>
  </si>
  <si>
    <t>C/11</t>
  </si>
  <si>
    <t>62-15</t>
  </si>
  <si>
    <t>应用与环境生物学报</t>
  </si>
  <si>
    <t>X17/1</t>
  </si>
  <si>
    <t>62-67</t>
  </si>
  <si>
    <t>高分子材料科学与工程</t>
  </si>
  <si>
    <t>TB324/1</t>
  </si>
  <si>
    <t>62-71</t>
  </si>
  <si>
    <t>塑料工业</t>
  </si>
  <si>
    <t>TQ32/2</t>
  </si>
  <si>
    <t>62-96</t>
  </si>
  <si>
    <t>科幻世界</t>
  </si>
  <si>
    <t>I2/28</t>
  </si>
  <si>
    <t>62-102</t>
  </si>
  <si>
    <t>看电影</t>
  </si>
  <si>
    <t>I235/2</t>
  </si>
  <si>
    <t>62-110</t>
  </si>
  <si>
    <t>计算机应用</t>
  </si>
  <si>
    <t>TP39/2</t>
  </si>
  <si>
    <t>62-139</t>
  </si>
  <si>
    <t>大自然探索</t>
  </si>
  <si>
    <t>N/2</t>
  </si>
  <si>
    <t>62-193</t>
  </si>
  <si>
    <t>中国抗生素杂志</t>
  </si>
  <si>
    <t>TQ46/1</t>
  </si>
  <si>
    <t>62-196</t>
  </si>
  <si>
    <t>合成化学</t>
  </si>
  <si>
    <t>O62/4</t>
  </si>
  <si>
    <t>62-315</t>
  </si>
  <si>
    <t>有机硅材料</t>
  </si>
  <si>
    <t>TQ264/1</t>
  </si>
  <si>
    <t>64-10</t>
  </si>
  <si>
    <t>现代物业</t>
  </si>
  <si>
    <t>F293.33/1</t>
  </si>
  <si>
    <t>64-20</t>
  </si>
  <si>
    <t>动物学研究（ZoologicalResearch)</t>
  </si>
  <si>
    <t>Q95/4（XW）</t>
  </si>
  <si>
    <t>64-25</t>
  </si>
  <si>
    <t>普洱</t>
  </si>
  <si>
    <t>TS971/5</t>
  </si>
  <si>
    <t>64-39</t>
  </si>
  <si>
    <t>中国食用菌</t>
  </si>
  <si>
    <t>S646/2</t>
  </si>
  <si>
    <t>66-23</t>
  </si>
  <si>
    <t>酿酒科技</t>
  </si>
  <si>
    <t>TS26/4</t>
  </si>
  <si>
    <t>66-32</t>
  </si>
  <si>
    <t>机械与电子</t>
  </si>
  <si>
    <t>TH/8</t>
  </si>
  <si>
    <t>66-91</t>
  </si>
  <si>
    <t>大数据时代</t>
  </si>
  <si>
    <t>TP27/1</t>
  </si>
  <si>
    <t>74-37</t>
  </si>
  <si>
    <t>看天下</t>
  </si>
  <si>
    <t>旬35</t>
  </si>
  <si>
    <t>D5/7</t>
  </si>
  <si>
    <t>74-40</t>
  </si>
  <si>
    <t>博客天下</t>
  </si>
  <si>
    <t>C913/37</t>
  </si>
  <si>
    <t>78-48</t>
  </si>
  <si>
    <r>
      <rPr>
        <b/>
        <sz val="12"/>
        <color theme="1"/>
        <rFont val="宋体"/>
        <charset val="134"/>
      </rPr>
      <t>土木建筑与环境工程</t>
    </r>
    <r>
      <rPr>
        <b/>
        <sz val="12"/>
        <color theme="1"/>
        <rFont val="Arial"/>
        <charset val="134"/>
      </rPr>
      <t>.</t>
    </r>
    <r>
      <rPr>
        <b/>
        <sz val="12"/>
        <color theme="1"/>
        <rFont val="宋体"/>
        <charset val="134"/>
      </rPr>
      <t>中英文</t>
    </r>
  </si>
  <si>
    <t>TU/14</t>
  </si>
  <si>
    <t>78-61</t>
  </si>
  <si>
    <t>电工技术</t>
  </si>
  <si>
    <t>TM/1</t>
  </si>
  <si>
    <t>78-67</t>
  </si>
  <si>
    <t>微型计算机</t>
  </si>
  <si>
    <t>TP368/2</t>
  </si>
  <si>
    <t>78-68</t>
  </si>
  <si>
    <t>计算机科学</t>
  </si>
  <si>
    <t>TP3/4</t>
  </si>
  <si>
    <t>78-130</t>
  </si>
  <si>
    <t>中国药业</t>
  </si>
  <si>
    <t>R9/7</t>
  </si>
  <si>
    <t>82-921</t>
  </si>
  <si>
    <t>财经（含手机客户端）</t>
  </si>
  <si>
    <t>F832/2</t>
  </si>
  <si>
    <t>80-498</t>
  </si>
  <si>
    <t>环球科学</t>
  </si>
  <si>
    <t>N5</t>
  </si>
  <si>
    <t>2-203</t>
  </si>
  <si>
    <t>人物</t>
  </si>
  <si>
    <t>K81/4</t>
  </si>
  <si>
    <t>2-191</t>
  </si>
  <si>
    <t>世界建筑（含手机客户端）</t>
  </si>
  <si>
    <t>80-387</t>
  </si>
  <si>
    <t>财经.哈佛商业评论（含手机客户端）</t>
  </si>
  <si>
    <t>F832/3</t>
  </si>
  <si>
    <t>4-816</t>
  </si>
  <si>
    <t>第一财经</t>
  </si>
  <si>
    <t>F8</t>
  </si>
  <si>
    <t>4-641</t>
  </si>
  <si>
    <t>咬文嚼字</t>
  </si>
  <si>
    <t>H1/4</t>
  </si>
  <si>
    <t>2-339</t>
  </si>
  <si>
    <t>国家人文历史</t>
  </si>
  <si>
    <t>K2/5</t>
  </si>
  <si>
    <t>62-270</t>
  </si>
  <si>
    <t>科幻世界.译文版</t>
  </si>
  <si>
    <t>I247/2</t>
  </si>
  <si>
    <t>2-802</t>
  </si>
  <si>
    <t>科学世界</t>
  </si>
  <si>
    <t>N4/5</t>
  </si>
  <si>
    <t>80-686</t>
  </si>
  <si>
    <t>世界军事</t>
  </si>
  <si>
    <t>E1/1</t>
  </si>
  <si>
    <t>22-10</t>
  </si>
  <si>
    <t>NBA特刊</t>
  </si>
  <si>
    <t>G841/4</t>
  </si>
  <si>
    <t>46-67</t>
  </si>
  <si>
    <t>南都周刊</t>
  </si>
  <si>
    <t>D6/4</t>
  </si>
  <si>
    <t>4-757</t>
  </si>
  <si>
    <t>瞭望东方周刊</t>
  </si>
  <si>
    <t>D6/9</t>
  </si>
  <si>
    <t>2-921</t>
  </si>
  <si>
    <t>服饰与美容</t>
  </si>
  <si>
    <t>TS97</t>
  </si>
  <si>
    <t>4-658</t>
  </si>
  <si>
    <t>新民周刊</t>
  </si>
  <si>
    <t>周</t>
  </si>
  <si>
    <t>D/4</t>
  </si>
  <si>
    <t>2-80</t>
  </si>
  <si>
    <t>世界知识</t>
  </si>
  <si>
    <t>D/5</t>
  </si>
  <si>
    <t>46-298</t>
  </si>
  <si>
    <t>21世纪商业评论</t>
  </si>
  <si>
    <t>F7/4</t>
  </si>
  <si>
    <t>28-52</t>
  </si>
  <si>
    <t>译林</t>
  </si>
  <si>
    <t>I1/2</t>
  </si>
  <si>
    <t>2-868</t>
  </si>
  <si>
    <t>博览群书(含数字版）</t>
  </si>
  <si>
    <t>14-9</t>
  </si>
  <si>
    <t>新青年</t>
  </si>
  <si>
    <t>F1/4</t>
  </si>
  <si>
    <t>18-16</t>
  </si>
  <si>
    <t>现代阅读</t>
  </si>
  <si>
    <t>G23/5</t>
  </si>
  <si>
    <t>42-150</t>
  </si>
  <si>
    <t>书屋</t>
  </si>
  <si>
    <t>G252.17/4</t>
  </si>
  <si>
    <t>38-200</t>
  </si>
  <si>
    <t>财会月刊(合订本)</t>
  </si>
  <si>
    <t>F23/4</t>
  </si>
  <si>
    <t>38-191</t>
  </si>
  <si>
    <t>财会通讯（上）</t>
  </si>
  <si>
    <t>F81/2</t>
  </si>
  <si>
    <t>38-192</t>
  </si>
  <si>
    <t>财会通讯（下）</t>
  </si>
  <si>
    <t>22-127</t>
  </si>
  <si>
    <t>会计之友</t>
  </si>
  <si>
    <t>16-1465</t>
  </si>
  <si>
    <t>法律常识全知道</t>
  </si>
  <si>
    <t>年</t>
  </si>
  <si>
    <t>D92/1</t>
  </si>
  <si>
    <t>22-40</t>
  </si>
  <si>
    <t>党史文汇</t>
  </si>
  <si>
    <t>18-80</t>
  </si>
  <si>
    <t>社会科学论坛</t>
  </si>
  <si>
    <t>C/4</t>
  </si>
  <si>
    <t>14-156</t>
  </si>
  <si>
    <t>理论探讨</t>
  </si>
  <si>
    <t>C0/4</t>
  </si>
  <si>
    <t>2-130</t>
  </si>
  <si>
    <t>外语教学与研究</t>
  </si>
  <si>
    <t>H3/1</t>
  </si>
  <si>
    <t>82-248</t>
  </si>
  <si>
    <t>教育家</t>
  </si>
  <si>
    <t>G4/5</t>
  </si>
  <si>
    <t>2022刊名</t>
  </si>
  <si>
    <t>2022出版周期</t>
  </si>
  <si>
    <t>2022分类</t>
  </si>
  <si>
    <t>2022年价</t>
  </si>
  <si>
    <t>2-690</t>
  </si>
  <si>
    <t>跑者世界（全体育）</t>
  </si>
  <si>
    <t>G820/1</t>
  </si>
  <si>
    <t>双月</t>
  </si>
  <si>
    <t>82-619</t>
  </si>
  <si>
    <t>中外文摘</t>
  </si>
  <si>
    <t>C0/3</t>
  </si>
  <si>
    <t>18-285</t>
  </si>
  <si>
    <t>中国健康心理学杂志</t>
  </si>
  <si>
    <t>R395/1</t>
  </si>
  <si>
    <t>月刊</t>
  </si>
  <si>
    <t>42-270</t>
  </si>
  <si>
    <t>大学教育科学</t>
  </si>
  <si>
    <t>G64/20</t>
  </si>
  <si>
    <t>40周</t>
  </si>
  <si>
    <t>80-901</t>
  </si>
  <si>
    <t>孤独星球</t>
  </si>
  <si>
    <t>双月刊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</si>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</sst>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00000_ "/>
    <numFmt numFmtId="177" formatCode="#,##0.0_ "/>
  </numFmts>
  <fonts count="31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sz val="12"/>
      <color rgb="FFFF0000"/>
      <name val="宋体"/>
      <charset val="134"/>
    </font>
    <font>
      <sz val="11"/>
      <color rgb="FFFF0000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b/>
      <sz val="12"/>
      <name val="宋体"/>
      <charset val="134"/>
    </font>
    <font>
      <b/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color theme="1"/>
      <name val="Arial"/>
      <charset val="134"/>
    </font>
    <font>
      <b/>
      <sz val="10"/>
      <color theme="1"/>
      <name val="宋体"/>
      <charset val="134"/>
    </font>
    <font>
      <b/>
      <sz val="11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6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23" fillId="14" borderId="1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76" fontId="0" fillId="0" borderId="0" xfId="0" applyNumberFormat="1"/>
    <xf numFmtId="177" fontId="0" fillId="0" borderId="0" xfId="0" applyNumberFormat="1" applyAlignment="1">
      <alignment horizontal="center"/>
    </xf>
    <xf numFmtId="0" fontId="0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09"/>
  <sheetViews>
    <sheetView tabSelected="1" topLeftCell="A582" workbookViewId="0">
      <selection activeCell="E603" sqref="E603"/>
    </sheetView>
  </sheetViews>
  <sheetFormatPr defaultColWidth="9" defaultRowHeight="13.5" outlineLevelCol="5"/>
  <cols>
    <col min="1" max="1" width="5.375" style="1" customWidth="1"/>
    <col min="2" max="2" width="9.625" style="20" customWidth="1"/>
    <col min="3" max="3" width="24.625" style="1" customWidth="1"/>
    <col min="4" max="4" width="11.25" style="1" customWidth="1"/>
    <col min="5" max="5" width="16.375" style="21" customWidth="1"/>
    <col min="6" max="6" width="18.75" hidden="1" customWidth="1"/>
  </cols>
  <sheetData>
    <row r="1" ht="15" spans="1:5">
      <c r="A1" s="2" t="s">
        <v>0</v>
      </c>
      <c r="B1" s="3" t="s">
        <v>1</v>
      </c>
      <c r="C1" s="4" t="s">
        <v>2</v>
      </c>
      <c r="D1" s="3" t="s">
        <v>3</v>
      </c>
      <c r="E1" s="3" t="s">
        <v>4</v>
      </c>
    </row>
    <row r="2" ht="29.25" spans="1:5">
      <c r="A2" s="5">
        <v>1</v>
      </c>
      <c r="B2" s="6" t="s">
        <v>5</v>
      </c>
      <c r="C2" s="7" t="s">
        <v>6</v>
      </c>
      <c r="D2" s="8" t="s">
        <v>7</v>
      </c>
      <c r="E2" s="8" t="s">
        <v>8</v>
      </c>
    </row>
    <row r="3" ht="15" spans="1:5">
      <c r="A3" s="5">
        <v>2</v>
      </c>
      <c r="B3" s="6" t="s">
        <v>9</v>
      </c>
      <c r="C3" s="7" t="s">
        <v>10</v>
      </c>
      <c r="D3" s="8" t="s">
        <v>11</v>
      </c>
      <c r="E3" s="8" t="s">
        <v>12</v>
      </c>
    </row>
    <row r="4" ht="15" spans="1:5">
      <c r="A4" s="5">
        <v>3</v>
      </c>
      <c r="B4" s="6" t="s">
        <v>13</v>
      </c>
      <c r="C4" s="7" t="s">
        <v>14</v>
      </c>
      <c r="D4" s="8" t="s">
        <v>11</v>
      </c>
      <c r="E4" s="8" t="s">
        <v>15</v>
      </c>
    </row>
    <row r="5" ht="15" spans="1:5">
      <c r="A5" s="5">
        <v>4</v>
      </c>
      <c r="B5" s="6" t="s">
        <v>16</v>
      </c>
      <c r="C5" s="7" t="s">
        <v>17</v>
      </c>
      <c r="D5" s="8" t="s">
        <v>18</v>
      </c>
      <c r="E5" s="8" t="s">
        <v>19</v>
      </c>
    </row>
    <row r="6" ht="15" spans="1:5">
      <c r="A6" s="5">
        <v>5</v>
      </c>
      <c r="B6" s="6" t="s">
        <v>20</v>
      </c>
      <c r="C6" s="7" t="s">
        <v>21</v>
      </c>
      <c r="D6" s="8" t="s">
        <v>11</v>
      </c>
      <c r="E6" s="8" t="s">
        <v>22</v>
      </c>
    </row>
    <row r="7" ht="15" spans="1:5">
      <c r="A7" s="5">
        <v>6</v>
      </c>
      <c r="B7" s="6" t="s">
        <v>23</v>
      </c>
      <c r="C7" s="7" t="s">
        <v>24</v>
      </c>
      <c r="D7" s="8" t="s">
        <v>11</v>
      </c>
      <c r="E7" s="8" t="s">
        <v>25</v>
      </c>
    </row>
    <row r="8" ht="15" spans="1:5">
      <c r="A8" s="5">
        <v>7</v>
      </c>
      <c r="B8" s="8" t="s">
        <v>26</v>
      </c>
      <c r="C8" s="7" t="s">
        <v>27</v>
      </c>
      <c r="D8" s="8" t="s">
        <v>11</v>
      </c>
      <c r="E8" s="8" t="s">
        <v>28</v>
      </c>
    </row>
    <row r="9" ht="15" spans="1:5">
      <c r="A9" s="5">
        <v>8</v>
      </c>
      <c r="B9" s="8" t="s">
        <v>29</v>
      </c>
      <c r="C9" s="7" t="s">
        <v>30</v>
      </c>
      <c r="D9" s="8" t="s">
        <v>31</v>
      </c>
      <c r="E9" s="8" t="s">
        <v>32</v>
      </c>
    </row>
    <row r="10" ht="15" spans="1:5">
      <c r="A10" s="5">
        <v>9</v>
      </c>
      <c r="B10" s="8" t="s">
        <v>33</v>
      </c>
      <c r="C10" s="7" t="s">
        <v>34</v>
      </c>
      <c r="D10" s="8" t="s">
        <v>11</v>
      </c>
      <c r="E10" s="8" t="s">
        <v>35</v>
      </c>
    </row>
    <row r="11" ht="29.25" spans="1:5">
      <c r="A11" s="5">
        <v>10</v>
      </c>
      <c r="B11" s="8" t="s">
        <v>36</v>
      </c>
      <c r="C11" s="7" t="s">
        <v>37</v>
      </c>
      <c r="D11" s="8" t="s">
        <v>11</v>
      </c>
      <c r="E11" s="8" t="s">
        <v>38</v>
      </c>
    </row>
    <row r="12" ht="15" spans="1:5">
      <c r="A12" s="5">
        <v>11</v>
      </c>
      <c r="B12" s="8" t="s">
        <v>39</v>
      </c>
      <c r="C12" s="7" t="s">
        <v>40</v>
      </c>
      <c r="D12" s="8" t="s">
        <v>11</v>
      </c>
      <c r="E12" s="8" t="s">
        <v>41</v>
      </c>
    </row>
    <row r="13" ht="29.25" spans="1:5">
      <c r="A13" s="5">
        <v>12</v>
      </c>
      <c r="B13" s="8" t="s">
        <v>42</v>
      </c>
      <c r="C13" s="7" t="s">
        <v>43</v>
      </c>
      <c r="D13" s="8" t="s">
        <v>18</v>
      </c>
      <c r="E13" s="8" t="s">
        <v>44</v>
      </c>
    </row>
    <row r="14" ht="29.25" spans="1:5">
      <c r="A14" s="5">
        <v>13</v>
      </c>
      <c r="B14" s="8" t="s">
        <v>45</v>
      </c>
      <c r="C14" s="7" t="s">
        <v>46</v>
      </c>
      <c r="D14" s="8" t="s">
        <v>18</v>
      </c>
      <c r="E14" s="8" t="s">
        <v>47</v>
      </c>
    </row>
    <row r="15" ht="29.25" spans="1:5">
      <c r="A15" s="5">
        <v>14</v>
      </c>
      <c r="B15" s="8" t="s">
        <v>48</v>
      </c>
      <c r="C15" s="7" t="s">
        <v>49</v>
      </c>
      <c r="D15" s="8" t="s">
        <v>11</v>
      </c>
      <c r="E15" s="8" t="s">
        <v>50</v>
      </c>
    </row>
    <row r="16" ht="29.25" spans="1:5">
      <c r="A16" s="5">
        <v>15</v>
      </c>
      <c r="B16" s="8" t="s">
        <v>51</v>
      </c>
      <c r="C16" s="7" t="s">
        <v>52</v>
      </c>
      <c r="D16" s="8" t="s">
        <v>18</v>
      </c>
      <c r="E16" s="8" t="s">
        <v>53</v>
      </c>
    </row>
    <row r="17" ht="15" spans="1:5">
      <c r="A17" s="5">
        <v>16</v>
      </c>
      <c r="B17" s="8" t="s">
        <v>54</v>
      </c>
      <c r="C17" s="7" t="s">
        <v>55</v>
      </c>
      <c r="D17" s="8" t="s">
        <v>31</v>
      </c>
      <c r="E17" s="8" t="s">
        <v>56</v>
      </c>
    </row>
    <row r="18" ht="15" spans="1:5">
      <c r="A18" s="5">
        <v>17</v>
      </c>
      <c r="B18" s="8" t="s">
        <v>57</v>
      </c>
      <c r="C18" s="7" t="s">
        <v>58</v>
      </c>
      <c r="D18" s="8" t="s">
        <v>11</v>
      </c>
      <c r="E18" s="8" t="s">
        <v>59</v>
      </c>
    </row>
    <row r="19" ht="15" spans="1:5">
      <c r="A19" s="5">
        <v>18</v>
      </c>
      <c r="B19" s="8" t="s">
        <v>60</v>
      </c>
      <c r="C19" s="7" t="s">
        <v>61</v>
      </c>
      <c r="D19" s="8" t="s">
        <v>11</v>
      </c>
      <c r="E19" s="8" t="s">
        <v>62</v>
      </c>
    </row>
    <row r="20" ht="15" spans="1:5">
      <c r="A20" s="5">
        <v>19</v>
      </c>
      <c r="B20" s="8" t="s">
        <v>63</v>
      </c>
      <c r="C20" s="7" t="s">
        <v>64</v>
      </c>
      <c r="D20" s="8" t="s">
        <v>11</v>
      </c>
      <c r="E20" s="8" t="s">
        <v>65</v>
      </c>
    </row>
    <row r="21" ht="15" spans="1:5">
      <c r="A21" s="5">
        <v>20</v>
      </c>
      <c r="B21" s="8" t="s">
        <v>66</v>
      </c>
      <c r="C21" s="7" t="s">
        <v>67</v>
      </c>
      <c r="D21" s="8" t="s">
        <v>11</v>
      </c>
      <c r="E21" s="8" t="s">
        <v>68</v>
      </c>
    </row>
    <row r="22" ht="15" spans="1:5">
      <c r="A22" s="5">
        <v>21</v>
      </c>
      <c r="B22" s="8" t="s">
        <v>69</v>
      </c>
      <c r="C22" s="7" t="s">
        <v>70</v>
      </c>
      <c r="D22" s="8" t="s">
        <v>11</v>
      </c>
      <c r="E22" s="8" t="s">
        <v>71</v>
      </c>
    </row>
    <row r="23" ht="15" spans="1:5">
      <c r="A23" s="5">
        <v>22</v>
      </c>
      <c r="B23" s="8" t="s">
        <v>72</v>
      </c>
      <c r="C23" s="7" t="s">
        <v>73</v>
      </c>
      <c r="D23" s="8" t="s">
        <v>31</v>
      </c>
      <c r="E23" s="8" t="s">
        <v>74</v>
      </c>
    </row>
    <row r="24" ht="15" spans="1:5">
      <c r="A24" s="5">
        <v>23</v>
      </c>
      <c r="B24" s="8" t="s">
        <v>75</v>
      </c>
      <c r="C24" s="7" t="s">
        <v>76</v>
      </c>
      <c r="D24" s="8" t="s">
        <v>18</v>
      </c>
      <c r="E24" s="8" t="s">
        <v>77</v>
      </c>
    </row>
    <row r="25" ht="15" spans="1:5">
      <c r="A25" s="5">
        <v>24</v>
      </c>
      <c r="B25" s="8" t="s">
        <v>78</v>
      </c>
      <c r="C25" s="7" t="s">
        <v>79</v>
      </c>
      <c r="D25" s="8" t="s">
        <v>18</v>
      </c>
      <c r="E25" s="8" t="s">
        <v>80</v>
      </c>
    </row>
    <row r="26" ht="15" spans="1:5">
      <c r="A26" s="5">
        <v>25</v>
      </c>
      <c r="B26" s="8" t="s">
        <v>81</v>
      </c>
      <c r="C26" s="7" t="s">
        <v>82</v>
      </c>
      <c r="D26" s="8" t="s">
        <v>11</v>
      </c>
      <c r="E26" s="8" t="s">
        <v>83</v>
      </c>
    </row>
    <row r="27" ht="15" spans="1:5">
      <c r="A27" s="5">
        <v>26</v>
      </c>
      <c r="B27" s="8" t="s">
        <v>84</v>
      </c>
      <c r="C27" s="7" t="s">
        <v>85</v>
      </c>
      <c r="D27" s="8" t="s">
        <v>86</v>
      </c>
      <c r="E27" s="8" t="s">
        <v>87</v>
      </c>
    </row>
    <row r="28" ht="15" spans="1:5">
      <c r="A28" s="5">
        <v>27</v>
      </c>
      <c r="B28" s="8" t="s">
        <v>88</v>
      </c>
      <c r="C28" s="7" t="s">
        <v>89</v>
      </c>
      <c r="D28" s="8" t="s">
        <v>11</v>
      </c>
      <c r="E28" s="8" t="s">
        <v>90</v>
      </c>
    </row>
    <row r="29" ht="15" spans="1:5">
      <c r="A29" s="5">
        <v>28</v>
      </c>
      <c r="B29" s="8" t="s">
        <v>91</v>
      </c>
      <c r="C29" s="7" t="s">
        <v>92</v>
      </c>
      <c r="D29" s="8" t="s">
        <v>18</v>
      </c>
      <c r="E29" s="8" t="s">
        <v>93</v>
      </c>
    </row>
    <row r="30" ht="15" spans="1:5">
      <c r="A30" s="5">
        <v>29</v>
      </c>
      <c r="B30" s="8" t="s">
        <v>94</v>
      </c>
      <c r="C30" s="7" t="s">
        <v>95</v>
      </c>
      <c r="D30" s="8" t="s">
        <v>11</v>
      </c>
      <c r="E30" s="8" t="s">
        <v>96</v>
      </c>
    </row>
    <row r="31" ht="15" spans="1:5">
      <c r="A31" s="5">
        <v>30</v>
      </c>
      <c r="B31" s="8" t="s">
        <v>97</v>
      </c>
      <c r="C31" s="7" t="s">
        <v>98</v>
      </c>
      <c r="D31" s="8" t="s">
        <v>11</v>
      </c>
      <c r="E31" s="8" t="s">
        <v>99</v>
      </c>
    </row>
    <row r="32" ht="15" spans="1:5">
      <c r="A32" s="5">
        <v>31</v>
      </c>
      <c r="B32" s="8" t="s">
        <v>100</v>
      </c>
      <c r="C32" s="7" t="s">
        <v>101</v>
      </c>
      <c r="D32" s="8" t="s">
        <v>11</v>
      </c>
      <c r="E32" s="8" t="s">
        <v>102</v>
      </c>
    </row>
    <row r="33" ht="15" spans="1:5">
      <c r="A33" s="5">
        <v>32</v>
      </c>
      <c r="B33" s="8" t="s">
        <v>103</v>
      </c>
      <c r="C33" s="7" t="s">
        <v>104</v>
      </c>
      <c r="D33" s="8" t="s">
        <v>31</v>
      </c>
      <c r="E33" s="8" t="s">
        <v>105</v>
      </c>
    </row>
    <row r="34" ht="15" spans="1:5">
      <c r="A34" s="5">
        <v>33</v>
      </c>
      <c r="B34" s="8" t="s">
        <v>106</v>
      </c>
      <c r="C34" s="7" t="s">
        <v>107</v>
      </c>
      <c r="D34" s="8" t="s">
        <v>11</v>
      </c>
      <c r="E34" s="8" t="s">
        <v>108</v>
      </c>
    </row>
    <row r="35" ht="15" spans="1:5">
      <c r="A35" s="5">
        <v>34</v>
      </c>
      <c r="B35" s="8" t="s">
        <v>109</v>
      </c>
      <c r="C35" s="7" t="s">
        <v>110</v>
      </c>
      <c r="D35" s="8" t="s">
        <v>11</v>
      </c>
      <c r="E35" s="8" t="s">
        <v>111</v>
      </c>
    </row>
    <row r="36" ht="15" spans="1:5">
      <c r="A36" s="5">
        <v>35</v>
      </c>
      <c r="B36" s="8" t="s">
        <v>112</v>
      </c>
      <c r="C36" s="7" t="s">
        <v>113</v>
      </c>
      <c r="D36" s="8" t="s">
        <v>11</v>
      </c>
      <c r="E36" s="8" t="s">
        <v>114</v>
      </c>
    </row>
    <row r="37" ht="15" spans="1:5">
      <c r="A37" s="5">
        <v>36</v>
      </c>
      <c r="B37" s="8" t="s">
        <v>115</v>
      </c>
      <c r="C37" s="7" t="s">
        <v>116</v>
      </c>
      <c r="D37" s="8" t="s">
        <v>11</v>
      </c>
      <c r="E37" s="8" t="s">
        <v>117</v>
      </c>
    </row>
    <row r="38" ht="29.25" spans="1:5">
      <c r="A38" s="5">
        <v>37</v>
      </c>
      <c r="B38" s="8" t="s">
        <v>118</v>
      </c>
      <c r="C38" s="7" t="s">
        <v>119</v>
      </c>
      <c r="D38" s="8" t="s">
        <v>31</v>
      </c>
      <c r="E38" s="8" t="s">
        <v>120</v>
      </c>
    </row>
    <row r="39" ht="15" spans="1:5">
      <c r="A39" s="5">
        <v>38</v>
      </c>
      <c r="B39" s="8" t="s">
        <v>121</v>
      </c>
      <c r="C39" s="7" t="s">
        <v>122</v>
      </c>
      <c r="D39" s="8" t="s">
        <v>18</v>
      </c>
      <c r="E39" s="8" t="s">
        <v>123</v>
      </c>
    </row>
    <row r="40" ht="15" spans="1:5">
      <c r="A40" s="5">
        <v>39</v>
      </c>
      <c r="B40" s="8" t="s">
        <v>124</v>
      </c>
      <c r="C40" s="7" t="s">
        <v>125</v>
      </c>
      <c r="D40" s="8" t="s">
        <v>31</v>
      </c>
      <c r="E40" s="8" t="s">
        <v>126</v>
      </c>
    </row>
    <row r="41" ht="15" spans="1:5">
      <c r="A41" s="5">
        <v>40</v>
      </c>
      <c r="B41" s="8" t="s">
        <v>127</v>
      </c>
      <c r="C41" s="7" t="s">
        <v>128</v>
      </c>
      <c r="D41" s="8" t="s">
        <v>31</v>
      </c>
      <c r="E41" s="8" t="s">
        <v>129</v>
      </c>
    </row>
    <row r="42" ht="15" spans="1:5">
      <c r="A42" s="5">
        <v>41</v>
      </c>
      <c r="B42" s="8" t="s">
        <v>130</v>
      </c>
      <c r="C42" s="7" t="s">
        <v>131</v>
      </c>
      <c r="D42" s="8" t="s">
        <v>11</v>
      </c>
      <c r="E42" s="8" t="s">
        <v>132</v>
      </c>
    </row>
    <row r="43" ht="29.25" spans="1:5">
      <c r="A43" s="5">
        <v>42</v>
      </c>
      <c r="B43" s="8" t="s">
        <v>133</v>
      </c>
      <c r="C43" s="7" t="s">
        <v>134</v>
      </c>
      <c r="D43" s="8" t="s">
        <v>31</v>
      </c>
      <c r="E43" s="8" t="s">
        <v>135</v>
      </c>
    </row>
    <row r="44" ht="15" spans="1:5">
      <c r="A44" s="5">
        <v>43</v>
      </c>
      <c r="B44" s="8" t="s">
        <v>136</v>
      </c>
      <c r="C44" s="7" t="s">
        <v>137</v>
      </c>
      <c r="D44" s="8" t="s">
        <v>11</v>
      </c>
      <c r="E44" s="8" t="s">
        <v>138</v>
      </c>
    </row>
    <row r="45" ht="15" spans="1:5">
      <c r="A45" s="5">
        <v>44</v>
      </c>
      <c r="B45" s="8" t="s">
        <v>139</v>
      </c>
      <c r="C45" s="7" t="s">
        <v>140</v>
      </c>
      <c r="D45" s="8" t="s">
        <v>31</v>
      </c>
      <c r="E45" s="8" t="s">
        <v>141</v>
      </c>
    </row>
    <row r="46" ht="15" spans="1:5">
      <c r="A46" s="5">
        <v>45</v>
      </c>
      <c r="B46" s="8" t="s">
        <v>142</v>
      </c>
      <c r="C46" s="7" t="s">
        <v>143</v>
      </c>
      <c r="D46" s="8" t="s">
        <v>31</v>
      </c>
      <c r="E46" s="8" t="s">
        <v>144</v>
      </c>
    </row>
    <row r="47" ht="15" spans="1:5">
      <c r="A47" s="5">
        <v>46</v>
      </c>
      <c r="B47" s="8" t="s">
        <v>145</v>
      </c>
      <c r="C47" s="7" t="s">
        <v>146</v>
      </c>
      <c r="D47" s="8" t="s">
        <v>18</v>
      </c>
      <c r="E47" s="8" t="s">
        <v>147</v>
      </c>
    </row>
    <row r="48" ht="15" spans="1:5">
      <c r="A48" s="5">
        <v>47</v>
      </c>
      <c r="B48" s="8" t="s">
        <v>148</v>
      </c>
      <c r="C48" s="7" t="s">
        <v>149</v>
      </c>
      <c r="D48" s="8" t="s">
        <v>11</v>
      </c>
      <c r="E48" s="8" t="s">
        <v>150</v>
      </c>
    </row>
    <row r="49" ht="15" spans="1:5">
      <c r="A49" s="5">
        <v>48</v>
      </c>
      <c r="B49" s="8" t="s">
        <v>151</v>
      </c>
      <c r="C49" s="7" t="s">
        <v>152</v>
      </c>
      <c r="D49" s="8" t="s">
        <v>11</v>
      </c>
      <c r="E49" s="8" t="s">
        <v>153</v>
      </c>
    </row>
    <row r="50" ht="15" spans="1:5">
      <c r="A50" s="5">
        <v>49</v>
      </c>
      <c r="B50" s="8" t="s">
        <v>154</v>
      </c>
      <c r="C50" s="7" t="s">
        <v>155</v>
      </c>
      <c r="D50" s="8" t="s">
        <v>11</v>
      </c>
      <c r="E50" s="8" t="s">
        <v>156</v>
      </c>
    </row>
    <row r="51" ht="16.5" spans="1:5">
      <c r="A51" s="5">
        <v>50</v>
      </c>
      <c r="B51" s="8" t="s">
        <v>157</v>
      </c>
      <c r="C51" s="7" t="s">
        <v>158</v>
      </c>
      <c r="D51" s="8" t="s">
        <v>11</v>
      </c>
      <c r="E51" s="8" t="s">
        <v>159</v>
      </c>
    </row>
    <row r="52" ht="15" spans="1:5">
      <c r="A52" s="5">
        <v>51</v>
      </c>
      <c r="B52" s="8" t="s">
        <v>160</v>
      </c>
      <c r="C52" s="7" t="s">
        <v>161</v>
      </c>
      <c r="D52" s="8" t="s">
        <v>11</v>
      </c>
      <c r="E52" s="8" t="s">
        <v>162</v>
      </c>
    </row>
    <row r="53" ht="15" spans="1:5">
      <c r="A53" s="5">
        <v>52</v>
      </c>
      <c r="B53" s="8" t="s">
        <v>163</v>
      </c>
      <c r="C53" s="7" t="s">
        <v>164</v>
      </c>
      <c r="D53" s="8" t="s">
        <v>31</v>
      </c>
      <c r="E53" s="8" t="s">
        <v>165</v>
      </c>
    </row>
    <row r="54" ht="15" spans="1:5">
      <c r="A54" s="5">
        <v>53</v>
      </c>
      <c r="B54" s="8" t="s">
        <v>166</v>
      </c>
      <c r="C54" s="7" t="s">
        <v>167</v>
      </c>
      <c r="D54" s="8" t="s">
        <v>11</v>
      </c>
      <c r="E54" s="8" t="s">
        <v>168</v>
      </c>
    </row>
    <row r="55" ht="15" spans="1:5">
      <c r="A55" s="5">
        <v>54</v>
      </c>
      <c r="B55" s="8" t="s">
        <v>169</v>
      </c>
      <c r="C55" s="7" t="s">
        <v>170</v>
      </c>
      <c r="D55" s="8" t="s">
        <v>11</v>
      </c>
      <c r="E55" s="8" t="s">
        <v>171</v>
      </c>
    </row>
    <row r="56" ht="15" spans="1:5">
      <c r="A56" s="5">
        <v>55</v>
      </c>
      <c r="B56" s="8" t="s">
        <v>172</v>
      </c>
      <c r="C56" s="7" t="s">
        <v>173</v>
      </c>
      <c r="D56" s="8" t="s">
        <v>11</v>
      </c>
      <c r="E56" s="8" t="s">
        <v>174</v>
      </c>
    </row>
    <row r="57" ht="15" spans="1:5">
      <c r="A57" s="5">
        <v>56</v>
      </c>
      <c r="B57" s="8" t="s">
        <v>175</v>
      </c>
      <c r="C57" s="7" t="s">
        <v>176</v>
      </c>
      <c r="D57" s="8" t="s">
        <v>11</v>
      </c>
      <c r="E57" s="8" t="s">
        <v>177</v>
      </c>
    </row>
    <row r="58" ht="15" spans="1:5">
      <c r="A58" s="5">
        <v>57</v>
      </c>
      <c r="B58" s="8" t="s">
        <v>178</v>
      </c>
      <c r="C58" s="7" t="s">
        <v>179</v>
      </c>
      <c r="D58" s="8" t="s">
        <v>11</v>
      </c>
      <c r="E58" s="8" t="s">
        <v>180</v>
      </c>
    </row>
    <row r="59" ht="15" spans="1:5">
      <c r="A59" s="5">
        <v>58</v>
      </c>
      <c r="B59" s="8" t="s">
        <v>181</v>
      </c>
      <c r="C59" s="7" t="s">
        <v>182</v>
      </c>
      <c r="D59" s="8" t="s">
        <v>31</v>
      </c>
      <c r="E59" s="8" t="s">
        <v>183</v>
      </c>
    </row>
    <row r="60" ht="15" spans="1:6">
      <c r="A60" s="5">
        <v>59</v>
      </c>
      <c r="B60" s="8" t="s">
        <v>184</v>
      </c>
      <c r="C60" s="7" t="s">
        <v>185</v>
      </c>
      <c r="D60" s="8" t="s">
        <v>18</v>
      </c>
      <c r="E60" s="8" t="s">
        <v>186</v>
      </c>
      <c r="F60" s="22" t="s">
        <v>187</v>
      </c>
    </row>
    <row r="61" ht="15" spans="1:5">
      <c r="A61" s="5">
        <v>60</v>
      </c>
      <c r="B61" s="8" t="s">
        <v>188</v>
      </c>
      <c r="C61" s="7" t="s">
        <v>189</v>
      </c>
      <c r="D61" s="8" t="s">
        <v>11</v>
      </c>
      <c r="E61" s="8" t="s">
        <v>190</v>
      </c>
    </row>
    <row r="62" ht="15" spans="1:5">
      <c r="A62" s="5">
        <v>61</v>
      </c>
      <c r="B62" s="8" t="s">
        <v>191</v>
      </c>
      <c r="C62" s="7" t="s">
        <v>192</v>
      </c>
      <c r="D62" s="8" t="s">
        <v>18</v>
      </c>
      <c r="E62" s="8" t="s">
        <v>193</v>
      </c>
    </row>
    <row r="63" ht="15" spans="1:5">
      <c r="A63" s="5">
        <v>62</v>
      </c>
      <c r="B63" s="8" t="s">
        <v>194</v>
      </c>
      <c r="C63" s="7" t="s">
        <v>195</v>
      </c>
      <c r="D63" s="8" t="s">
        <v>11</v>
      </c>
      <c r="E63" s="8" t="s">
        <v>196</v>
      </c>
    </row>
    <row r="64" ht="15" spans="1:5">
      <c r="A64" s="5">
        <v>63</v>
      </c>
      <c r="B64" s="8" t="s">
        <v>197</v>
      </c>
      <c r="C64" s="7" t="s">
        <v>198</v>
      </c>
      <c r="D64" s="8" t="s">
        <v>18</v>
      </c>
      <c r="E64" s="8" t="s">
        <v>199</v>
      </c>
    </row>
    <row r="65" ht="15" spans="1:5">
      <c r="A65" s="5">
        <v>64</v>
      </c>
      <c r="B65" s="8" t="s">
        <v>200</v>
      </c>
      <c r="C65" s="7" t="s">
        <v>201</v>
      </c>
      <c r="D65" s="8" t="s">
        <v>11</v>
      </c>
      <c r="E65" s="8" t="s">
        <v>202</v>
      </c>
    </row>
    <row r="66" ht="15" spans="1:5">
      <c r="A66" s="5">
        <v>65</v>
      </c>
      <c r="B66" s="8" t="s">
        <v>203</v>
      </c>
      <c r="C66" s="7" t="s">
        <v>204</v>
      </c>
      <c r="D66" s="8" t="s">
        <v>11</v>
      </c>
      <c r="E66" s="8" t="s">
        <v>205</v>
      </c>
    </row>
    <row r="67" ht="15" spans="1:5">
      <c r="A67" s="5">
        <v>66</v>
      </c>
      <c r="B67" s="8" t="s">
        <v>206</v>
      </c>
      <c r="C67" s="7" t="s">
        <v>207</v>
      </c>
      <c r="D67" s="8" t="s">
        <v>31</v>
      </c>
      <c r="E67" s="8" t="s">
        <v>208</v>
      </c>
    </row>
    <row r="68" ht="15" spans="1:5">
      <c r="A68" s="5">
        <v>67</v>
      </c>
      <c r="B68" s="8" t="s">
        <v>209</v>
      </c>
      <c r="C68" s="7" t="s">
        <v>210</v>
      </c>
      <c r="D68" s="8" t="s">
        <v>18</v>
      </c>
      <c r="E68" s="8" t="s">
        <v>211</v>
      </c>
    </row>
    <row r="69" ht="15" spans="1:5">
      <c r="A69" s="5">
        <v>68</v>
      </c>
      <c r="B69" s="8" t="s">
        <v>212</v>
      </c>
      <c r="C69" s="7" t="s">
        <v>213</v>
      </c>
      <c r="D69" s="8" t="s">
        <v>11</v>
      </c>
      <c r="E69" s="8" t="s">
        <v>214</v>
      </c>
    </row>
    <row r="70" ht="15" spans="1:5">
      <c r="A70" s="5">
        <v>69</v>
      </c>
      <c r="B70" s="8" t="s">
        <v>215</v>
      </c>
      <c r="C70" s="7" t="s">
        <v>216</v>
      </c>
      <c r="D70" s="8" t="s">
        <v>18</v>
      </c>
      <c r="E70" s="8" t="s">
        <v>217</v>
      </c>
    </row>
    <row r="71" ht="15" spans="1:5">
      <c r="A71" s="5">
        <v>70</v>
      </c>
      <c r="B71" s="8" t="s">
        <v>218</v>
      </c>
      <c r="C71" s="7" t="s">
        <v>219</v>
      </c>
      <c r="D71" s="8" t="s">
        <v>11</v>
      </c>
      <c r="E71" s="8" t="s">
        <v>220</v>
      </c>
    </row>
    <row r="72" ht="15" spans="1:5">
      <c r="A72" s="5">
        <v>71</v>
      </c>
      <c r="B72" s="8" t="s">
        <v>221</v>
      </c>
      <c r="C72" s="7" t="s">
        <v>222</v>
      </c>
      <c r="D72" s="8" t="s">
        <v>11</v>
      </c>
      <c r="E72" s="8" t="s">
        <v>223</v>
      </c>
    </row>
    <row r="73" ht="15" spans="1:5">
      <c r="A73" s="5">
        <v>72</v>
      </c>
      <c r="B73" s="8" t="s">
        <v>224</v>
      </c>
      <c r="C73" s="7" t="s">
        <v>225</v>
      </c>
      <c r="D73" s="8" t="s">
        <v>11</v>
      </c>
      <c r="E73" s="8" t="s">
        <v>226</v>
      </c>
    </row>
    <row r="74" ht="15" spans="1:5">
      <c r="A74" s="5">
        <v>73</v>
      </c>
      <c r="B74" s="8" t="s">
        <v>227</v>
      </c>
      <c r="C74" s="7" t="s">
        <v>228</v>
      </c>
      <c r="D74" s="8" t="s">
        <v>11</v>
      </c>
      <c r="E74" s="8" t="s">
        <v>229</v>
      </c>
    </row>
    <row r="75" ht="15" spans="1:5">
      <c r="A75" s="5">
        <v>74</v>
      </c>
      <c r="B75" s="8" t="s">
        <v>230</v>
      </c>
      <c r="C75" s="7" t="s">
        <v>231</v>
      </c>
      <c r="D75" s="8" t="s">
        <v>11</v>
      </c>
      <c r="E75" s="8" t="s">
        <v>232</v>
      </c>
    </row>
    <row r="76" ht="15" spans="1:5">
      <c r="A76" s="5">
        <v>75</v>
      </c>
      <c r="B76" s="8" t="s">
        <v>233</v>
      </c>
      <c r="C76" s="7" t="s">
        <v>234</v>
      </c>
      <c r="D76" s="8" t="s">
        <v>18</v>
      </c>
      <c r="E76" s="8" t="s">
        <v>235</v>
      </c>
    </row>
    <row r="77" ht="15" spans="1:5">
      <c r="A77" s="5">
        <v>76</v>
      </c>
      <c r="B77" s="8" t="s">
        <v>236</v>
      </c>
      <c r="C77" s="7" t="s">
        <v>237</v>
      </c>
      <c r="D77" s="8" t="s">
        <v>11</v>
      </c>
      <c r="E77" s="8" t="s">
        <v>238</v>
      </c>
    </row>
    <row r="78" ht="15" spans="1:5">
      <c r="A78" s="5">
        <v>77</v>
      </c>
      <c r="B78" s="8" t="s">
        <v>239</v>
      </c>
      <c r="C78" s="7" t="s">
        <v>240</v>
      </c>
      <c r="D78" s="8" t="s">
        <v>11</v>
      </c>
      <c r="E78" s="8" t="s">
        <v>241</v>
      </c>
    </row>
    <row r="79" ht="15" spans="1:5">
      <c r="A79" s="5">
        <v>78</v>
      </c>
      <c r="B79" s="8" t="s">
        <v>242</v>
      </c>
      <c r="C79" s="7" t="s">
        <v>243</v>
      </c>
      <c r="D79" s="8" t="s">
        <v>11</v>
      </c>
      <c r="E79" s="8" t="s">
        <v>244</v>
      </c>
    </row>
    <row r="80" ht="29.25" spans="1:5">
      <c r="A80" s="5">
        <v>79</v>
      </c>
      <c r="B80" s="8" t="s">
        <v>245</v>
      </c>
      <c r="C80" s="7" t="s">
        <v>246</v>
      </c>
      <c r="D80" s="8" t="s">
        <v>18</v>
      </c>
      <c r="E80" s="8" t="s">
        <v>247</v>
      </c>
    </row>
    <row r="81" ht="15" spans="1:5">
      <c r="A81" s="5">
        <v>80</v>
      </c>
      <c r="B81" s="8" t="s">
        <v>248</v>
      </c>
      <c r="C81" s="7" t="s">
        <v>249</v>
      </c>
      <c r="D81" s="8" t="s">
        <v>18</v>
      </c>
      <c r="E81" s="8" t="s">
        <v>250</v>
      </c>
    </row>
    <row r="82" ht="15" spans="1:5">
      <c r="A82" s="5">
        <v>81</v>
      </c>
      <c r="B82" s="8" t="s">
        <v>251</v>
      </c>
      <c r="C82" s="7" t="s">
        <v>252</v>
      </c>
      <c r="D82" s="8" t="s">
        <v>11</v>
      </c>
      <c r="E82" s="8" t="s">
        <v>253</v>
      </c>
    </row>
    <row r="83" ht="15" spans="1:5">
      <c r="A83" s="5">
        <v>82</v>
      </c>
      <c r="B83" s="8" t="s">
        <v>254</v>
      </c>
      <c r="C83" s="7" t="s">
        <v>255</v>
      </c>
      <c r="D83" s="8" t="s">
        <v>11</v>
      </c>
      <c r="E83" s="8" t="s">
        <v>256</v>
      </c>
    </row>
    <row r="84" ht="15" spans="1:5">
      <c r="A84" s="5">
        <v>83</v>
      </c>
      <c r="B84" s="8" t="s">
        <v>257</v>
      </c>
      <c r="C84" s="7" t="s">
        <v>258</v>
      </c>
      <c r="D84" s="8" t="s">
        <v>18</v>
      </c>
      <c r="E84" s="8" t="s">
        <v>259</v>
      </c>
    </row>
    <row r="85" ht="15" spans="1:5">
      <c r="A85" s="5">
        <v>84</v>
      </c>
      <c r="B85" s="8" t="s">
        <v>260</v>
      </c>
      <c r="C85" s="7" t="s">
        <v>261</v>
      </c>
      <c r="D85" s="8" t="s">
        <v>11</v>
      </c>
      <c r="E85" s="8" t="s">
        <v>262</v>
      </c>
    </row>
    <row r="86" ht="15" spans="1:5">
      <c r="A86" s="5">
        <v>85</v>
      </c>
      <c r="B86" s="8" t="s">
        <v>263</v>
      </c>
      <c r="C86" s="7" t="s">
        <v>264</v>
      </c>
      <c r="D86" s="8" t="s">
        <v>18</v>
      </c>
      <c r="E86" s="8" t="s">
        <v>265</v>
      </c>
    </row>
    <row r="87" ht="15" spans="1:5">
      <c r="A87" s="5">
        <v>86</v>
      </c>
      <c r="B87" s="8" t="s">
        <v>266</v>
      </c>
      <c r="C87" s="7" t="s">
        <v>267</v>
      </c>
      <c r="D87" s="8" t="s">
        <v>11</v>
      </c>
      <c r="E87" s="8" t="s">
        <v>268</v>
      </c>
    </row>
    <row r="88" ht="15" spans="1:5">
      <c r="A88" s="5">
        <v>87</v>
      </c>
      <c r="B88" s="8" t="s">
        <v>269</v>
      </c>
      <c r="C88" s="7" t="s">
        <v>270</v>
      </c>
      <c r="D88" s="8" t="s">
        <v>11</v>
      </c>
      <c r="E88" s="8" t="s">
        <v>271</v>
      </c>
    </row>
    <row r="89" ht="15" spans="1:5">
      <c r="A89" s="5">
        <v>88</v>
      </c>
      <c r="B89" s="8" t="s">
        <v>272</v>
      </c>
      <c r="C89" s="7" t="s">
        <v>273</v>
      </c>
      <c r="D89" s="8" t="s">
        <v>11</v>
      </c>
      <c r="E89" s="8" t="s">
        <v>274</v>
      </c>
    </row>
    <row r="90" ht="15" spans="1:5">
      <c r="A90" s="5">
        <v>89</v>
      </c>
      <c r="B90" s="8" t="s">
        <v>275</v>
      </c>
      <c r="C90" s="7" t="s">
        <v>276</v>
      </c>
      <c r="D90" s="8" t="s">
        <v>18</v>
      </c>
      <c r="E90" s="8" t="s">
        <v>277</v>
      </c>
    </row>
    <row r="91" ht="15" spans="1:5">
      <c r="A91" s="5">
        <v>90</v>
      </c>
      <c r="B91" s="8" t="s">
        <v>278</v>
      </c>
      <c r="C91" s="7" t="s">
        <v>279</v>
      </c>
      <c r="D91" s="8" t="s">
        <v>18</v>
      </c>
      <c r="E91" s="8" t="s">
        <v>280</v>
      </c>
    </row>
    <row r="92" ht="15" spans="1:5">
      <c r="A92" s="5">
        <v>91</v>
      </c>
      <c r="B92" s="8" t="s">
        <v>281</v>
      </c>
      <c r="C92" s="7" t="s">
        <v>282</v>
      </c>
      <c r="D92" s="8" t="s">
        <v>11</v>
      </c>
      <c r="E92" s="8" t="s">
        <v>283</v>
      </c>
    </row>
    <row r="93" ht="15" spans="1:5">
      <c r="A93" s="5">
        <v>92</v>
      </c>
      <c r="B93" s="8" t="s">
        <v>284</v>
      </c>
      <c r="C93" s="7" t="s">
        <v>285</v>
      </c>
      <c r="D93" s="8" t="s">
        <v>11</v>
      </c>
      <c r="E93" s="8" t="s">
        <v>286</v>
      </c>
    </row>
    <row r="94" ht="15" spans="1:5">
      <c r="A94" s="5">
        <v>93</v>
      </c>
      <c r="B94" s="8" t="s">
        <v>287</v>
      </c>
      <c r="C94" s="7" t="s">
        <v>288</v>
      </c>
      <c r="D94" s="8" t="s">
        <v>11</v>
      </c>
      <c r="E94" s="8" t="s">
        <v>289</v>
      </c>
    </row>
    <row r="95" ht="15" spans="1:5">
      <c r="A95" s="5">
        <v>94</v>
      </c>
      <c r="B95" s="8" t="s">
        <v>290</v>
      </c>
      <c r="C95" s="7" t="s">
        <v>291</v>
      </c>
      <c r="D95" s="8" t="s">
        <v>18</v>
      </c>
      <c r="E95" s="8" t="s">
        <v>292</v>
      </c>
    </row>
    <row r="96" ht="15" spans="1:5">
      <c r="A96" s="5">
        <v>95</v>
      </c>
      <c r="B96" s="8" t="s">
        <v>293</v>
      </c>
      <c r="C96" s="7" t="s">
        <v>294</v>
      </c>
      <c r="D96" s="8" t="s">
        <v>18</v>
      </c>
      <c r="E96" s="8" t="s">
        <v>295</v>
      </c>
    </row>
    <row r="97" ht="15" spans="1:5">
      <c r="A97" s="5">
        <v>96</v>
      </c>
      <c r="B97" s="8" t="s">
        <v>296</v>
      </c>
      <c r="C97" s="7" t="s">
        <v>297</v>
      </c>
      <c r="D97" s="8" t="s">
        <v>31</v>
      </c>
      <c r="E97" s="8" t="s">
        <v>298</v>
      </c>
    </row>
    <row r="98" ht="15" spans="1:5">
      <c r="A98" s="5">
        <v>97</v>
      </c>
      <c r="B98" s="8" t="s">
        <v>299</v>
      </c>
      <c r="C98" s="7" t="s">
        <v>300</v>
      </c>
      <c r="D98" s="8" t="s">
        <v>11</v>
      </c>
      <c r="E98" s="8" t="s">
        <v>301</v>
      </c>
    </row>
    <row r="99" ht="15" spans="1:5">
      <c r="A99" s="5">
        <v>98</v>
      </c>
      <c r="B99" s="8" t="s">
        <v>302</v>
      </c>
      <c r="C99" s="7" t="s">
        <v>303</v>
      </c>
      <c r="D99" s="8" t="s">
        <v>18</v>
      </c>
      <c r="E99" s="8" t="s">
        <v>304</v>
      </c>
    </row>
    <row r="100" ht="29.25" spans="1:5">
      <c r="A100" s="5">
        <v>99</v>
      </c>
      <c r="B100" s="8" t="s">
        <v>305</v>
      </c>
      <c r="C100" s="7" t="s">
        <v>306</v>
      </c>
      <c r="D100" s="8" t="s">
        <v>18</v>
      </c>
      <c r="E100" s="8" t="s">
        <v>307</v>
      </c>
    </row>
    <row r="101" ht="15" spans="1:5">
      <c r="A101" s="5">
        <v>100</v>
      </c>
      <c r="B101" s="8" t="s">
        <v>308</v>
      </c>
      <c r="C101" s="7" t="s">
        <v>309</v>
      </c>
      <c r="D101" s="8" t="s">
        <v>11</v>
      </c>
      <c r="E101" s="8" t="s">
        <v>310</v>
      </c>
    </row>
    <row r="102" ht="15" spans="1:5">
      <c r="A102" s="5">
        <v>101</v>
      </c>
      <c r="B102" s="8" t="s">
        <v>311</v>
      </c>
      <c r="C102" s="7" t="s">
        <v>312</v>
      </c>
      <c r="D102" s="8" t="s">
        <v>11</v>
      </c>
      <c r="E102" s="8" t="s">
        <v>313</v>
      </c>
    </row>
    <row r="103" ht="15" spans="1:5">
      <c r="A103" s="5">
        <v>102</v>
      </c>
      <c r="B103" s="8" t="s">
        <v>314</v>
      </c>
      <c r="C103" s="7" t="s">
        <v>315</v>
      </c>
      <c r="D103" s="8" t="s">
        <v>31</v>
      </c>
      <c r="E103" s="8" t="s">
        <v>316</v>
      </c>
    </row>
    <row r="104" ht="15" spans="1:5">
      <c r="A104" s="5">
        <v>103</v>
      </c>
      <c r="B104" s="8" t="s">
        <v>317</v>
      </c>
      <c r="C104" s="7" t="s">
        <v>318</v>
      </c>
      <c r="D104" s="8" t="s">
        <v>18</v>
      </c>
      <c r="E104" s="8" t="s">
        <v>319</v>
      </c>
    </row>
    <row r="105" ht="29.25" spans="1:5">
      <c r="A105" s="5">
        <v>104</v>
      </c>
      <c r="B105" s="8" t="s">
        <v>320</v>
      </c>
      <c r="C105" s="7" t="s">
        <v>321</v>
      </c>
      <c r="D105" s="8" t="s">
        <v>11</v>
      </c>
      <c r="E105" s="8" t="s">
        <v>322</v>
      </c>
    </row>
    <row r="106" ht="15" spans="1:5">
      <c r="A106" s="5">
        <v>105</v>
      </c>
      <c r="B106" s="8" t="s">
        <v>323</v>
      </c>
      <c r="C106" s="7" t="s">
        <v>324</v>
      </c>
      <c r="D106" s="8" t="s">
        <v>11</v>
      </c>
      <c r="E106" s="8" t="s">
        <v>325</v>
      </c>
    </row>
    <row r="107" ht="15" spans="1:5">
      <c r="A107" s="5">
        <v>106</v>
      </c>
      <c r="B107" s="8" t="s">
        <v>326</v>
      </c>
      <c r="C107" s="7" t="s">
        <v>327</v>
      </c>
      <c r="D107" s="8" t="s">
        <v>11</v>
      </c>
      <c r="E107" s="8" t="s">
        <v>328</v>
      </c>
    </row>
    <row r="108" ht="15" spans="1:5">
      <c r="A108" s="5">
        <v>107</v>
      </c>
      <c r="B108" s="8" t="s">
        <v>329</v>
      </c>
      <c r="C108" s="7" t="s">
        <v>330</v>
      </c>
      <c r="D108" s="8" t="s">
        <v>11</v>
      </c>
      <c r="E108" s="8" t="s">
        <v>331</v>
      </c>
    </row>
    <row r="109" ht="15" spans="1:5">
      <c r="A109" s="5">
        <v>108</v>
      </c>
      <c r="B109" s="8" t="s">
        <v>332</v>
      </c>
      <c r="C109" s="7" t="s">
        <v>333</v>
      </c>
      <c r="D109" s="8" t="s">
        <v>31</v>
      </c>
      <c r="E109" s="8" t="s">
        <v>334</v>
      </c>
    </row>
    <row r="110" ht="15" spans="1:5">
      <c r="A110" s="5">
        <v>109</v>
      </c>
      <c r="B110" s="8" t="s">
        <v>335</v>
      </c>
      <c r="C110" s="7" t="s">
        <v>336</v>
      </c>
      <c r="D110" s="8" t="s">
        <v>11</v>
      </c>
      <c r="E110" s="8" t="s">
        <v>337</v>
      </c>
    </row>
    <row r="111" ht="15" spans="1:5">
      <c r="A111" s="5">
        <v>110</v>
      </c>
      <c r="B111" s="8" t="s">
        <v>338</v>
      </c>
      <c r="C111" s="7" t="s">
        <v>339</v>
      </c>
      <c r="D111" s="8" t="s">
        <v>11</v>
      </c>
      <c r="E111" s="8" t="s">
        <v>340</v>
      </c>
    </row>
    <row r="112" ht="15" spans="1:5">
      <c r="A112" s="5">
        <v>111</v>
      </c>
      <c r="B112" s="8" t="s">
        <v>341</v>
      </c>
      <c r="C112" s="7" t="s">
        <v>342</v>
      </c>
      <c r="D112" s="8" t="s">
        <v>18</v>
      </c>
      <c r="E112" s="8" t="s">
        <v>343</v>
      </c>
    </row>
    <row r="113" ht="15" spans="1:5">
      <c r="A113" s="5">
        <v>112</v>
      </c>
      <c r="B113" s="8" t="s">
        <v>344</v>
      </c>
      <c r="C113" s="7" t="s">
        <v>345</v>
      </c>
      <c r="D113" s="8" t="s">
        <v>11</v>
      </c>
      <c r="E113" s="8" t="s">
        <v>346</v>
      </c>
    </row>
    <row r="114" ht="15" spans="1:5">
      <c r="A114" s="5">
        <v>113</v>
      </c>
      <c r="B114" s="8" t="s">
        <v>347</v>
      </c>
      <c r="C114" s="7" t="s">
        <v>348</v>
      </c>
      <c r="D114" s="8" t="s">
        <v>11</v>
      </c>
      <c r="E114" s="8" t="s">
        <v>349</v>
      </c>
    </row>
    <row r="115" ht="15" spans="1:5">
      <c r="A115" s="5">
        <v>114</v>
      </c>
      <c r="B115" s="8" t="s">
        <v>350</v>
      </c>
      <c r="C115" s="7" t="s">
        <v>351</v>
      </c>
      <c r="D115" s="8" t="s">
        <v>11</v>
      </c>
      <c r="E115" s="8" t="s">
        <v>352</v>
      </c>
    </row>
    <row r="116" ht="15" spans="1:5">
      <c r="A116" s="5">
        <v>115</v>
      </c>
      <c r="B116" s="8" t="s">
        <v>353</v>
      </c>
      <c r="C116" s="7" t="s">
        <v>354</v>
      </c>
      <c r="D116" s="8" t="s">
        <v>11</v>
      </c>
      <c r="E116" s="8" t="s">
        <v>355</v>
      </c>
    </row>
    <row r="117" ht="15" spans="1:5">
      <c r="A117" s="5">
        <v>116</v>
      </c>
      <c r="B117" s="8" t="s">
        <v>356</v>
      </c>
      <c r="C117" s="7" t="s">
        <v>357</v>
      </c>
      <c r="D117" s="8" t="s">
        <v>11</v>
      </c>
      <c r="E117" s="8" t="s">
        <v>358</v>
      </c>
    </row>
    <row r="118" ht="15" spans="1:5">
      <c r="A118" s="5">
        <v>117</v>
      </c>
      <c r="B118" s="8" t="s">
        <v>359</v>
      </c>
      <c r="C118" s="7" t="s">
        <v>360</v>
      </c>
      <c r="D118" s="8" t="s">
        <v>18</v>
      </c>
      <c r="E118" s="8" t="s">
        <v>361</v>
      </c>
    </row>
    <row r="119" ht="15" spans="1:5">
      <c r="A119" s="5">
        <v>118</v>
      </c>
      <c r="B119" s="8" t="s">
        <v>362</v>
      </c>
      <c r="C119" s="7" t="s">
        <v>363</v>
      </c>
      <c r="D119" s="8" t="s">
        <v>11</v>
      </c>
      <c r="E119" s="8" t="s">
        <v>364</v>
      </c>
    </row>
    <row r="120" ht="15" spans="1:5">
      <c r="A120" s="5">
        <v>119</v>
      </c>
      <c r="B120" s="8" t="s">
        <v>365</v>
      </c>
      <c r="C120" s="7" t="s">
        <v>366</v>
      </c>
      <c r="D120" s="8" t="s">
        <v>11</v>
      </c>
      <c r="E120" s="8" t="s">
        <v>367</v>
      </c>
    </row>
    <row r="121" ht="15" spans="1:5">
      <c r="A121" s="5">
        <v>120</v>
      </c>
      <c r="B121" s="8" t="s">
        <v>368</v>
      </c>
      <c r="C121" s="7" t="s">
        <v>369</v>
      </c>
      <c r="D121" s="8" t="s">
        <v>11</v>
      </c>
      <c r="E121" s="8" t="s">
        <v>370</v>
      </c>
    </row>
    <row r="122" ht="15" spans="1:5">
      <c r="A122" s="5">
        <v>121</v>
      </c>
      <c r="B122" s="8" t="s">
        <v>371</v>
      </c>
      <c r="C122" s="7" t="s">
        <v>372</v>
      </c>
      <c r="D122" s="8" t="s">
        <v>11</v>
      </c>
      <c r="E122" s="8" t="s">
        <v>373</v>
      </c>
    </row>
    <row r="123" ht="15" spans="1:5">
      <c r="A123" s="5">
        <v>122</v>
      </c>
      <c r="B123" s="8" t="s">
        <v>374</v>
      </c>
      <c r="C123" s="7" t="s">
        <v>375</v>
      </c>
      <c r="D123" s="8" t="s">
        <v>18</v>
      </c>
      <c r="E123" s="8" t="s">
        <v>376</v>
      </c>
    </row>
    <row r="124" ht="15" spans="1:5">
      <c r="A124" s="5">
        <v>123</v>
      </c>
      <c r="B124" s="8" t="s">
        <v>377</v>
      </c>
      <c r="C124" s="7" t="s">
        <v>378</v>
      </c>
      <c r="D124" s="8" t="s">
        <v>11</v>
      </c>
      <c r="E124" s="8" t="s">
        <v>379</v>
      </c>
    </row>
    <row r="125" ht="15" spans="1:5">
      <c r="A125" s="5">
        <v>124</v>
      </c>
      <c r="B125" s="8" t="s">
        <v>380</v>
      </c>
      <c r="C125" s="7" t="s">
        <v>381</v>
      </c>
      <c r="D125" s="8" t="s">
        <v>11</v>
      </c>
      <c r="E125" s="8" t="s">
        <v>382</v>
      </c>
    </row>
    <row r="126" ht="15" spans="1:5">
      <c r="A126" s="5">
        <v>125</v>
      </c>
      <c r="B126" s="8" t="s">
        <v>383</v>
      </c>
      <c r="C126" s="7" t="s">
        <v>384</v>
      </c>
      <c r="D126" s="8" t="s">
        <v>11</v>
      </c>
      <c r="E126" s="8" t="s">
        <v>385</v>
      </c>
    </row>
    <row r="127" ht="15" spans="1:5">
      <c r="A127" s="5">
        <v>126</v>
      </c>
      <c r="B127" s="8" t="s">
        <v>386</v>
      </c>
      <c r="C127" s="7" t="s">
        <v>387</v>
      </c>
      <c r="D127" s="8" t="s">
        <v>11</v>
      </c>
      <c r="E127" s="8" t="s">
        <v>388</v>
      </c>
    </row>
    <row r="128" ht="15" spans="1:5">
      <c r="A128" s="5">
        <v>127</v>
      </c>
      <c r="B128" s="8" t="s">
        <v>389</v>
      </c>
      <c r="C128" s="7" t="s">
        <v>390</v>
      </c>
      <c r="D128" s="8" t="s">
        <v>11</v>
      </c>
      <c r="E128" s="8" t="s">
        <v>391</v>
      </c>
    </row>
    <row r="129" ht="15" spans="1:5">
      <c r="A129" s="5">
        <v>128</v>
      </c>
      <c r="B129" s="8" t="s">
        <v>392</v>
      </c>
      <c r="C129" s="7" t="s">
        <v>393</v>
      </c>
      <c r="D129" s="8" t="s">
        <v>11</v>
      </c>
      <c r="E129" s="8" t="s">
        <v>394</v>
      </c>
    </row>
    <row r="130" ht="15" spans="1:5">
      <c r="A130" s="5">
        <v>129</v>
      </c>
      <c r="B130" s="8" t="s">
        <v>395</v>
      </c>
      <c r="C130" s="7" t="s">
        <v>396</v>
      </c>
      <c r="D130" s="8" t="s">
        <v>11</v>
      </c>
      <c r="E130" s="8" t="s">
        <v>397</v>
      </c>
    </row>
    <row r="131" ht="15" spans="1:5">
      <c r="A131" s="5">
        <v>130</v>
      </c>
      <c r="B131" s="8" t="s">
        <v>398</v>
      </c>
      <c r="C131" s="7" t="s">
        <v>399</v>
      </c>
      <c r="D131" s="8" t="s">
        <v>31</v>
      </c>
      <c r="E131" s="8" t="s">
        <v>400</v>
      </c>
    </row>
    <row r="132" ht="15" spans="1:5">
      <c r="A132" s="5">
        <v>131</v>
      </c>
      <c r="B132" s="8" t="s">
        <v>401</v>
      </c>
      <c r="C132" s="7" t="s">
        <v>402</v>
      </c>
      <c r="D132" s="8" t="s">
        <v>11</v>
      </c>
      <c r="E132" s="8" t="s">
        <v>403</v>
      </c>
    </row>
    <row r="133" ht="15" spans="1:5">
      <c r="A133" s="5">
        <v>132</v>
      </c>
      <c r="B133" s="8" t="s">
        <v>404</v>
      </c>
      <c r="C133" s="7" t="s">
        <v>405</v>
      </c>
      <c r="D133" s="8" t="s">
        <v>11</v>
      </c>
      <c r="E133" s="8" t="s">
        <v>406</v>
      </c>
    </row>
    <row r="134" ht="15" spans="1:5">
      <c r="A134" s="5">
        <v>133</v>
      </c>
      <c r="B134" s="8" t="s">
        <v>407</v>
      </c>
      <c r="C134" s="7" t="s">
        <v>408</v>
      </c>
      <c r="D134" s="8" t="s">
        <v>18</v>
      </c>
      <c r="E134" s="8" t="s">
        <v>409</v>
      </c>
    </row>
    <row r="135" ht="15" spans="1:5">
      <c r="A135" s="5">
        <v>134</v>
      </c>
      <c r="B135" s="8" t="s">
        <v>410</v>
      </c>
      <c r="C135" s="7" t="s">
        <v>411</v>
      </c>
      <c r="D135" s="8" t="s">
        <v>11</v>
      </c>
      <c r="E135" s="8" t="s">
        <v>412</v>
      </c>
    </row>
    <row r="136" ht="29.25" spans="1:5">
      <c r="A136" s="5">
        <v>135</v>
      </c>
      <c r="B136" s="8" t="s">
        <v>413</v>
      </c>
      <c r="C136" s="7" t="s">
        <v>414</v>
      </c>
      <c r="D136" s="8" t="s">
        <v>11</v>
      </c>
      <c r="E136" s="8" t="s">
        <v>415</v>
      </c>
    </row>
    <row r="137" ht="29.25" spans="1:5">
      <c r="A137" s="5">
        <v>136</v>
      </c>
      <c r="B137" s="8" t="s">
        <v>416</v>
      </c>
      <c r="C137" s="7" t="s">
        <v>417</v>
      </c>
      <c r="D137" s="8" t="s">
        <v>418</v>
      </c>
      <c r="E137" s="8" t="s">
        <v>419</v>
      </c>
    </row>
    <row r="138" ht="15" spans="1:5">
      <c r="A138" s="5">
        <v>137</v>
      </c>
      <c r="B138" s="8" t="s">
        <v>420</v>
      </c>
      <c r="C138" s="7" t="s">
        <v>421</v>
      </c>
      <c r="D138" s="8" t="s">
        <v>18</v>
      </c>
      <c r="E138" s="8" t="s">
        <v>422</v>
      </c>
    </row>
    <row r="139" ht="29.25" spans="1:5">
      <c r="A139" s="5">
        <v>138</v>
      </c>
      <c r="B139" s="8" t="s">
        <v>423</v>
      </c>
      <c r="C139" s="7" t="s">
        <v>424</v>
      </c>
      <c r="D139" s="8" t="s">
        <v>11</v>
      </c>
      <c r="E139" s="8" t="s">
        <v>425</v>
      </c>
    </row>
    <row r="140" ht="15" spans="1:5">
      <c r="A140" s="5">
        <v>139</v>
      </c>
      <c r="B140" s="8" t="s">
        <v>426</v>
      </c>
      <c r="C140" s="7" t="s">
        <v>427</v>
      </c>
      <c r="D140" s="8" t="s">
        <v>11</v>
      </c>
      <c r="E140" s="8" t="s">
        <v>428</v>
      </c>
    </row>
    <row r="141" ht="29.25" spans="1:5">
      <c r="A141" s="5">
        <v>140</v>
      </c>
      <c r="B141" s="8" t="s">
        <v>429</v>
      </c>
      <c r="C141" s="7" t="s">
        <v>430</v>
      </c>
      <c r="D141" s="8" t="s">
        <v>11</v>
      </c>
      <c r="E141" s="8" t="s">
        <v>431</v>
      </c>
    </row>
    <row r="142" ht="29.25" spans="1:5">
      <c r="A142" s="5">
        <v>141</v>
      </c>
      <c r="B142" s="8" t="s">
        <v>432</v>
      </c>
      <c r="C142" s="7" t="s">
        <v>433</v>
      </c>
      <c r="D142" s="8" t="s">
        <v>18</v>
      </c>
      <c r="E142" s="8" t="s">
        <v>434</v>
      </c>
    </row>
    <row r="143" ht="15" spans="1:5">
      <c r="A143" s="5">
        <v>142</v>
      </c>
      <c r="B143" s="8" t="s">
        <v>435</v>
      </c>
      <c r="C143" s="7" t="s">
        <v>436</v>
      </c>
      <c r="D143" s="8" t="s">
        <v>18</v>
      </c>
      <c r="E143" s="8" t="s">
        <v>437</v>
      </c>
    </row>
    <row r="144" ht="15" spans="1:5">
      <c r="A144" s="5">
        <v>143</v>
      </c>
      <c r="B144" s="8" t="s">
        <v>438</v>
      </c>
      <c r="C144" s="7" t="s">
        <v>439</v>
      </c>
      <c r="D144" s="8" t="s">
        <v>18</v>
      </c>
      <c r="E144" s="8" t="s">
        <v>440</v>
      </c>
    </row>
    <row r="145" ht="15" spans="1:5">
      <c r="A145" s="5">
        <v>144</v>
      </c>
      <c r="B145" s="8" t="s">
        <v>441</v>
      </c>
      <c r="C145" s="7" t="s">
        <v>442</v>
      </c>
      <c r="D145" s="8" t="s">
        <v>11</v>
      </c>
      <c r="E145" s="8" t="s">
        <v>443</v>
      </c>
    </row>
    <row r="146" ht="15" spans="1:5">
      <c r="A146" s="5">
        <v>145</v>
      </c>
      <c r="B146" s="8" t="s">
        <v>444</v>
      </c>
      <c r="C146" s="7" t="s">
        <v>445</v>
      </c>
      <c r="D146" s="8" t="s">
        <v>11</v>
      </c>
      <c r="E146" s="8" t="s">
        <v>446</v>
      </c>
    </row>
    <row r="147" ht="15" spans="1:5">
      <c r="A147" s="5">
        <v>146</v>
      </c>
      <c r="B147" s="8" t="s">
        <v>447</v>
      </c>
      <c r="C147" s="7" t="s">
        <v>448</v>
      </c>
      <c r="D147" s="8" t="s">
        <v>18</v>
      </c>
      <c r="E147" s="8" t="s">
        <v>449</v>
      </c>
    </row>
    <row r="148" ht="15" spans="1:5">
      <c r="A148" s="5">
        <v>147</v>
      </c>
      <c r="B148" s="8" t="s">
        <v>450</v>
      </c>
      <c r="C148" s="7" t="s">
        <v>451</v>
      </c>
      <c r="D148" s="8" t="s">
        <v>18</v>
      </c>
      <c r="E148" s="8" t="s">
        <v>452</v>
      </c>
    </row>
    <row r="149" ht="15" spans="1:5">
      <c r="A149" s="5">
        <v>148</v>
      </c>
      <c r="B149" s="8" t="s">
        <v>453</v>
      </c>
      <c r="C149" s="7" t="s">
        <v>454</v>
      </c>
      <c r="D149" s="8" t="s">
        <v>31</v>
      </c>
      <c r="E149" s="8" t="s">
        <v>455</v>
      </c>
    </row>
    <row r="150" ht="15" spans="1:5">
      <c r="A150" s="5">
        <v>149</v>
      </c>
      <c r="B150" s="8" t="s">
        <v>456</v>
      </c>
      <c r="C150" s="7" t="s">
        <v>457</v>
      </c>
      <c r="D150" s="8" t="s">
        <v>11</v>
      </c>
      <c r="E150" s="8" t="s">
        <v>458</v>
      </c>
    </row>
    <row r="151" ht="15" spans="1:5">
      <c r="A151" s="5">
        <v>150</v>
      </c>
      <c r="B151" s="8" t="s">
        <v>459</v>
      </c>
      <c r="C151" s="7" t="s">
        <v>460</v>
      </c>
      <c r="D151" s="8" t="s">
        <v>18</v>
      </c>
      <c r="E151" s="8" t="s">
        <v>461</v>
      </c>
    </row>
    <row r="152" ht="15" spans="1:5">
      <c r="A152" s="5">
        <v>151</v>
      </c>
      <c r="B152" s="8" t="s">
        <v>462</v>
      </c>
      <c r="C152" s="7" t="s">
        <v>463</v>
      </c>
      <c r="D152" s="8" t="s">
        <v>11</v>
      </c>
      <c r="E152" s="8" t="s">
        <v>71</v>
      </c>
    </row>
    <row r="153" ht="15" spans="1:5">
      <c r="A153" s="5">
        <v>152</v>
      </c>
      <c r="B153" s="8" t="s">
        <v>464</v>
      </c>
      <c r="C153" s="7" t="s">
        <v>465</v>
      </c>
      <c r="D153" s="8" t="s">
        <v>11</v>
      </c>
      <c r="E153" s="8" t="s">
        <v>466</v>
      </c>
    </row>
    <row r="154" ht="15" spans="1:5">
      <c r="A154" s="5">
        <v>153</v>
      </c>
      <c r="B154" s="8" t="s">
        <v>467</v>
      </c>
      <c r="C154" s="7" t="s">
        <v>468</v>
      </c>
      <c r="D154" s="8" t="s">
        <v>11</v>
      </c>
      <c r="E154" s="8" t="s">
        <v>469</v>
      </c>
    </row>
    <row r="155" ht="15" spans="1:5">
      <c r="A155" s="5">
        <v>154</v>
      </c>
      <c r="B155" s="8" t="s">
        <v>470</v>
      </c>
      <c r="C155" s="7" t="s">
        <v>471</v>
      </c>
      <c r="D155" s="8" t="s">
        <v>11</v>
      </c>
      <c r="E155" s="8" t="s">
        <v>472</v>
      </c>
    </row>
    <row r="156" ht="15" spans="1:5">
      <c r="A156" s="5">
        <v>155</v>
      </c>
      <c r="B156" s="8" t="s">
        <v>473</v>
      </c>
      <c r="C156" s="7" t="s">
        <v>474</v>
      </c>
      <c r="D156" s="8" t="s">
        <v>11</v>
      </c>
      <c r="E156" s="8" t="s">
        <v>475</v>
      </c>
    </row>
    <row r="157" ht="15" spans="1:5">
      <c r="A157" s="5">
        <v>156</v>
      </c>
      <c r="B157" s="8" t="s">
        <v>476</v>
      </c>
      <c r="C157" s="7" t="s">
        <v>477</v>
      </c>
      <c r="D157" s="8" t="s">
        <v>31</v>
      </c>
      <c r="E157" s="8" t="s">
        <v>478</v>
      </c>
    </row>
    <row r="158" ht="15" spans="1:5">
      <c r="A158" s="5">
        <v>157</v>
      </c>
      <c r="B158" s="8" t="s">
        <v>479</v>
      </c>
      <c r="C158" s="7" t="s">
        <v>480</v>
      </c>
      <c r="D158" s="8" t="s">
        <v>11</v>
      </c>
      <c r="E158" s="8" t="s">
        <v>481</v>
      </c>
    </row>
    <row r="159" ht="15" spans="1:5">
      <c r="A159" s="5">
        <v>158</v>
      </c>
      <c r="B159" s="8" t="s">
        <v>482</v>
      </c>
      <c r="C159" s="7" t="s">
        <v>483</v>
      </c>
      <c r="D159" s="8" t="s">
        <v>11</v>
      </c>
      <c r="E159" s="8" t="s">
        <v>484</v>
      </c>
    </row>
    <row r="160" ht="15" spans="1:5">
      <c r="A160" s="5">
        <v>159</v>
      </c>
      <c r="B160" s="8" t="s">
        <v>485</v>
      </c>
      <c r="C160" s="7" t="s">
        <v>486</v>
      </c>
      <c r="D160" s="8" t="s">
        <v>18</v>
      </c>
      <c r="E160" s="8" t="s">
        <v>487</v>
      </c>
    </row>
    <row r="161" ht="15" spans="1:5">
      <c r="A161" s="5">
        <v>160</v>
      </c>
      <c r="B161" s="8" t="s">
        <v>488</v>
      </c>
      <c r="C161" s="7" t="s">
        <v>489</v>
      </c>
      <c r="D161" s="8" t="s">
        <v>18</v>
      </c>
      <c r="E161" s="8" t="s">
        <v>490</v>
      </c>
    </row>
    <row r="162" ht="15" spans="1:5">
      <c r="A162" s="5">
        <v>161</v>
      </c>
      <c r="B162" s="8" t="s">
        <v>491</v>
      </c>
      <c r="C162" s="7" t="s">
        <v>492</v>
      </c>
      <c r="D162" s="8" t="s">
        <v>11</v>
      </c>
      <c r="E162" s="8" t="s">
        <v>493</v>
      </c>
    </row>
    <row r="163" ht="15" spans="1:5">
      <c r="A163" s="5">
        <v>162</v>
      </c>
      <c r="B163" s="8" t="s">
        <v>494</v>
      </c>
      <c r="C163" s="7" t="s">
        <v>495</v>
      </c>
      <c r="D163" s="8" t="s">
        <v>18</v>
      </c>
      <c r="E163" s="8" t="s">
        <v>496</v>
      </c>
    </row>
    <row r="164" ht="15" spans="1:5">
      <c r="A164" s="5">
        <v>163</v>
      </c>
      <c r="B164" s="8" t="s">
        <v>497</v>
      </c>
      <c r="C164" s="7" t="s">
        <v>498</v>
      </c>
      <c r="D164" s="8" t="s">
        <v>18</v>
      </c>
      <c r="E164" s="8" t="s">
        <v>499</v>
      </c>
    </row>
    <row r="165" ht="15" spans="1:5">
      <c r="A165" s="5">
        <v>164</v>
      </c>
      <c r="B165" s="8" t="s">
        <v>500</v>
      </c>
      <c r="C165" s="7" t="s">
        <v>501</v>
      </c>
      <c r="D165" s="8" t="s">
        <v>18</v>
      </c>
      <c r="E165" s="8" t="s">
        <v>502</v>
      </c>
    </row>
    <row r="166" ht="15" spans="1:5">
      <c r="A166" s="5">
        <v>165</v>
      </c>
      <c r="B166" s="8" t="s">
        <v>503</v>
      </c>
      <c r="C166" s="7" t="s">
        <v>504</v>
      </c>
      <c r="D166" s="8" t="s">
        <v>18</v>
      </c>
      <c r="E166" s="8" t="s">
        <v>505</v>
      </c>
    </row>
    <row r="167" ht="15" spans="1:5">
      <c r="A167" s="5">
        <v>166</v>
      </c>
      <c r="B167" s="8" t="s">
        <v>506</v>
      </c>
      <c r="C167" s="7" t="s">
        <v>507</v>
      </c>
      <c r="D167" s="8" t="s">
        <v>18</v>
      </c>
      <c r="E167" s="8" t="s">
        <v>508</v>
      </c>
    </row>
    <row r="168" ht="15" spans="1:5">
      <c r="A168" s="5">
        <v>167</v>
      </c>
      <c r="B168" s="8" t="s">
        <v>509</v>
      </c>
      <c r="C168" s="7" t="s">
        <v>510</v>
      </c>
      <c r="D168" s="8" t="s">
        <v>31</v>
      </c>
      <c r="E168" s="8" t="s">
        <v>511</v>
      </c>
    </row>
    <row r="169" ht="15" spans="1:5">
      <c r="A169" s="5">
        <v>168</v>
      </c>
      <c r="B169" s="8" t="s">
        <v>512</v>
      </c>
      <c r="C169" s="7" t="s">
        <v>513</v>
      </c>
      <c r="D169" s="8" t="s">
        <v>11</v>
      </c>
      <c r="E169" s="8" t="s">
        <v>514</v>
      </c>
    </row>
    <row r="170" ht="15" spans="1:5">
      <c r="A170" s="5">
        <v>169</v>
      </c>
      <c r="B170" s="8" t="s">
        <v>515</v>
      </c>
      <c r="C170" s="7" t="s">
        <v>516</v>
      </c>
      <c r="D170" s="8" t="s">
        <v>31</v>
      </c>
      <c r="E170" s="8" t="s">
        <v>517</v>
      </c>
    </row>
    <row r="171" ht="15" spans="1:5">
      <c r="A171" s="5">
        <v>170</v>
      </c>
      <c r="B171" s="8" t="s">
        <v>518</v>
      </c>
      <c r="C171" s="7" t="s">
        <v>519</v>
      </c>
      <c r="D171" s="8" t="s">
        <v>11</v>
      </c>
      <c r="E171" s="8" t="s">
        <v>520</v>
      </c>
    </row>
    <row r="172" ht="15" spans="1:5">
      <c r="A172" s="5">
        <v>171</v>
      </c>
      <c r="B172" s="6" t="s">
        <v>521</v>
      </c>
      <c r="C172" s="7" t="s">
        <v>522</v>
      </c>
      <c r="D172" s="8" t="s">
        <v>11</v>
      </c>
      <c r="E172" s="8" t="s">
        <v>523</v>
      </c>
    </row>
    <row r="173" ht="29.25" spans="1:5">
      <c r="A173" s="5">
        <v>172</v>
      </c>
      <c r="B173" s="6" t="s">
        <v>524</v>
      </c>
      <c r="C173" s="7" t="s">
        <v>525</v>
      </c>
      <c r="D173" s="8" t="s">
        <v>11</v>
      </c>
      <c r="E173" s="8" t="s">
        <v>526</v>
      </c>
    </row>
    <row r="174" ht="15" spans="1:5">
      <c r="A174" s="5">
        <v>173</v>
      </c>
      <c r="B174" s="8" t="s">
        <v>527</v>
      </c>
      <c r="C174" s="7" t="s">
        <v>528</v>
      </c>
      <c r="D174" s="8" t="s">
        <v>11</v>
      </c>
      <c r="E174" s="8" t="s">
        <v>529</v>
      </c>
    </row>
    <row r="175" ht="15" spans="1:5">
      <c r="A175" s="5">
        <v>174</v>
      </c>
      <c r="B175" s="8" t="s">
        <v>530</v>
      </c>
      <c r="C175" s="7" t="s">
        <v>531</v>
      </c>
      <c r="D175" s="8" t="s">
        <v>532</v>
      </c>
      <c r="E175" s="8" t="s">
        <v>533</v>
      </c>
    </row>
    <row r="176" ht="15" spans="1:5">
      <c r="A176" s="5">
        <v>175</v>
      </c>
      <c r="B176" s="8" t="s">
        <v>534</v>
      </c>
      <c r="C176" s="7" t="s">
        <v>535</v>
      </c>
      <c r="D176" s="8" t="s">
        <v>18</v>
      </c>
      <c r="E176" s="8" t="s">
        <v>536</v>
      </c>
    </row>
    <row r="177" ht="15" spans="1:5">
      <c r="A177" s="5">
        <v>176</v>
      </c>
      <c r="B177" s="8" t="s">
        <v>537</v>
      </c>
      <c r="C177" s="7" t="s">
        <v>538</v>
      </c>
      <c r="D177" s="8" t="s">
        <v>11</v>
      </c>
      <c r="E177" s="8" t="s">
        <v>539</v>
      </c>
    </row>
    <row r="178" ht="15" spans="1:5">
      <c r="A178" s="5">
        <v>177</v>
      </c>
      <c r="B178" s="8" t="s">
        <v>540</v>
      </c>
      <c r="C178" s="7" t="s">
        <v>541</v>
      </c>
      <c r="D178" s="8" t="s">
        <v>18</v>
      </c>
      <c r="E178" s="8" t="s">
        <v>542</v>
      </c>
    </row>
    <row r="179" ht="15" spans="1:5">
      <c r="A179" s="5">
        <v>178</v>
      </c>
      <c r="B179" s="8" t="s">
        <v>543</v>
      </c>
      <c r="C179" s="7" t="s">
        <v>544</v>
      </c>
      <c r="D179" s="8" t="s">
        <v>18</v>
      </c>
      <c r="E179" s="8" t="s">
        <v>545</v>
      </c>
    </row>
    <row r="180" ht="15" spans="1:5">
      <c r="A180" s="5">
        <v>179</v>
      </c>
      <c r="B180" s="8" t="s">
        <v>546</v>
      </c>
      <c r="C180" s="7" t="s">
        <v>547</v>
      </c>
      <c r="D180" s="8" t="s">
        <v>11</v>
      </c>
      <c r="E180" s="8" t="s">
        <v>548</v>
      </c>
    </row>
    <row r="181" ht="15" spans="1:5">
      <c r="A181" s="5">
        <v>180</v>
      </c>
      <c r="B181" s="8" t="s">
        <v>549</v>
      </c>
      <c r="C181" s="7" t="s">
        <v>550</v>
      </c>
      <c r="D181" s="8" t="s">
        <v>18</v>
      </c>
      <c r="E181" s="8" t="s">
        <v>551</v>
      </c>
    </row>
    <row r="182" ht="15" spans="1:5">
      <c r="A182" s="5">
        <v>181</v>
      </c>
      <c r="B182" s="8" t="s">
        <v>552</v>
      </c>
      <c r="C182" s="7" t="s">
        <v>553</v>
      </c>
      <c r="D182" s="8" t="s">
        <v>11</v>
      </c>
      <c r="E182" s="8" t="s">
        <v>554</v>
      </c>
    </row>
    <row r="183" ht="15" spans="1:5">
      <c r="A183" s="5">
        <v>182</v>
      </c>
      <c r="B183" s="8" t="s">
        <v>555</v>
      </c>
      <c r="C183" s="7" t="s">
        <v>556</v>
      </c>
      <c r="D183" s="8" t="s">
        <v>31</v>
      </c>
      <c r="E183" s="8" t="s">
        <v>557</v>
      </c>
    </row>
    <row r="184" ht="15" spans="1:5">
      <c r="A184" s="5">
        <v>183</v>
      </c>
      <c r="B184" s="8" t="s">
        <v>558</v>
      </c>
      <c r="C184" s="7" t="s">
        <v>559</v>
      </c>
      <c r="D184" s="8" t="s">
        <v>11</v>
      </c>
      <c r="E184" s="8" t="s">
        <v>560</v>
      </c>
    </row>
    <row r="185" ht="15" spans="1:5">
      <c r="A185" s="5">
        <v>184</v>
      </c>
      <c r="B185" s="8" t="s">
        <v>561</v>
      </c>
      <c r="C185" s="7" t="s">
        <v>562</v>
      </c>
      <c r="D185" s="8" t="s">
        <v>11</v>
      </c>
      <c r="E185" s="8" t="s">
        <v>563</v>
      </c>
    </row>
    <row r="186" ht="15" spans="1:5">
      <c r="A186" s="5">
        <v>185</v>
      </c>
      <c r="B186" s="8" t="s">
        <v>564</v>
      </c>
      <c r="C186" s="7" t="s">
        <v>565</v>
      </c>
      <c r="D186" s="8" t="s">
        <v>11</v>
      </c>
      <c r="E186" s="8" t="s">
        <v>566</v>
      </c>
    </row>
    <row r="187" ht="15" spans="1:5">
      <c r="A187" s="5">
        <v>186</v>
      </c>
      <c r="B187" s="8" t="s">
        <v>567</v>
      </c>
      <c r="C187" s="7" t="s">
        <v>568</v>
      </c>
      <c r="D187" s="8" t="s">
        <v>11</v>
      </c>
      <c r="E187" s="8" t="s">
        <v>569</v>
      </c>
    </row>
    <row r="188" ht="29.25" spans="1:5">
      <c r="A188" s="5">
        <v>187</v>
      </c>
      <c r="B188" s="8" t="s">
        <v>570</v>
      </c>
      <c r="C188" s="7" t="s">
        <v>571</v>
      </c>
      <c r="D188" s="8" t="s">
        <v>11</v>
      </c>
      <c r="E188" s="8" t="s">
        <v>572</v>
      </c>
    </row>
    <row r="189" ht="15" spans="1:5">
      <c r="A189" s="5">
        <v>188</v>
      </c>
      <c r="B189" s="8" t="s">
        <v>573</v>
      </c>
      <c r="C189" s="7" t="s">
        <v>574</v>
      </c>
      <c r="D189" s="8" t="s">
        <v>11</v>
      </c>
      <c r="E189" s="8" t="s">
        <v>575</v>
      </c>
    </row>
    <row r="190" ht="15" spans="1:5">
      <c r="A190" s="5">
        <v>189</v>
      </c>
      <c r="B190" s="8" t="s">
        <v>576</v>
      </c>
      <c r="C190" s="7" t="s">
        <v>577</v>
      </c>
      <c r="D190" s="8" t="s">
        <v>11</v>
      </c>
      <c r="E190" s="8" t="s">
        <v>578</v>
      </c>
    </row>
    <row r="191" ht="15" spans="1:5">
      <c r="A191" s="5">
        <v>190</v>
      </c>
      <c r="B191" s="8" t="s">
        <v>579</v>
      </c>
      <c r="C191" s="7" t="s">
        <v>580</v>
      </c>
      <c r="D191" s="8" t="s">
        <v>18</v>
      </c>
      <c r="E191" s="8" t="s">
        <v>581</v>
      </c>
    </row>
    <row r="192" ht="15" spans="1:5">
      <c r="A192" s="5">
        <v>191</v>
      </c>
      <c r="B192" s="8" t="s">
        <v>582</v>
      </c>
      <c r="C192" s="7" t="s">
        <v>583</v>
      </c>
      <c r="D192" s="8" t="s">
        <v>31</v>
      </c>
      <c r="E192" s="8" t="s">
        <v>584</v>
      </c>
    </row>
    <row r="193" ht="15" spans="1:5">
      <c r="A193" s="5">
        <v>192</v>
      </c>
      <c r="B193" s="8" t="s">
        <v>585</v>
      </c>
      <c r="C193" s="7" t="s">
        <v>586</v>
      </c>
      <c r="D193" s="8" t="s">
        <v>11</v>
      </c>
      <c r="E193" s="8" t="s">
        <v>587</v>
      </c>
    </row>
    <row r="194" ht="15" spans="1:5">
      <c r="A194" s="5">
        <v>193</v>
      </c>
      <c r="B194" s="8" t="s">
        <v>588</v>
      </c>
      <c r="C194" s="7" t="s">
        <v>589</v>
      </c>
      <c r="D194" s="8" t="s">
        <v>11</v>
      </c>
      <c r="E194" s="8" t="s">
        <v>590</v>
      </c>
    </row>
    <row r="195" ht="15" spans="1:5">
      <c r="A195" s="5">
        <v>194</v>
      </c>
      <c r="B195" s="8" t="s">
        <v>591</v>
      </c>
      <c r="C195" s="7" t="s">
        <v>592</v>
      </c>
      <c r="D195" s="8" t="s">
        <v>11</v>
      </c>
      <c r="E195" s="8" t="s">
        <v>593</v>
      </c>
    </row>
    <row r="196" ht="15" spans="1:5">
      <c r="A196" s="5">
        <v>195</v>
      </c>
      <c r="B196" s="8" t="s">
        <v>594</v>
      </c>
      <c r="C196" s="7" t="s">
        <v>595</v>
      </c>
      <c r="D196" s="8" t="s">
        <v>11</v>
      </c>
      <c r="E196" s="8" t="s">
        <v>596</v>
      </c>
    </row>
    <row r="197" ht="15" spans="1:5">
      <c r="A197" s="5">
        <v>196</v>
      </c>
      <c r="B197" s="8" t="s">
        <v>597</v>
      </c>
      <c r="C197" s="7" t="s">
        <v>598</v>
      </c>
      <c r="D197" s="8" t="s">
        <v>31</v>
      </c>
      <c r="E197" s="8" t="s">
        <v>599</v>
      </c>
    </row>
    <row r="198" ht="15" spans="1:5">
      <c r="A198" s="5">
        <v>197</v>
      </c>
      <c r="B198" s="8" t="s">
        <v>600</v>
      </c>
      <c r="C198" s="7" t="s">
        <v>601</v>
      </c>
      <c r="D198" s="8" t="s">
        <v>18</v>
      </c>
      <c r="E198" s="8" t="s">
        <v>602</v>
      </c>
    </row>
    <row r="199" ht="15" spans="1:5">
      <c r="A199" s="5">
        <v>198</v>
      </c>
      <c r="B199" s="8" t="s">
        <v>603</v>
      </c>
      <c r="C199" s="7" t="s">
        <v>604</v>
      </c>
      <c r="D199" s="8" t="s">
        <v>11</v>
      </c>
      <c r="E199" s="8" t="s">
        <v>605</v>
      </c>
    </row>
    <row r="200" ht="15" spans="1:6">
      <c r="A200" s="5">
        <v>199</v>
      </c>
      <c r="B200" s="8" t="s">
        <v>606</v>
      </c>
      <c r="C200" s="7" t="s">
        <v>607</v>
      </c>
      <c r="D200" s="8" t="s">
        <v>11</v>
      </c>
      <c r="E200" s="8" t="s">
        <v>608</v>
      </c>
      <c r="F200" s="22" t="s">
        <v>187</v>
      </c>
    </row>
    <row r="201" ht="29.25" spans="1:5">
      <c r="A201" s="5">
        <v>200</v>
      </c>
      <c r="B201" s="8" t="s">
        <v>609</v>
      </c>
      <c r="C201" s="7" t="s">
        <v>610</v>
      </c>
      <c r="D201" s="8" t="s">
        <v>11</v>
      </c>
      <c r="E201" s="8" t="s">
        <v>611</v>
      </c>
    </row>
    <row r="202" ht="15" spans="1:5">
      <c r="A202" s="5">
        <v>201</v>
      </c>
      <c r="B202" s="8" t="s">
        <v>612</v>
      </c>
      <c r="C202" s="7" t="s">
        <v>613</v>
      </c>
      <c r="D202" s="8" t="s">
        <v>11</v>
      </c>
      <c r="E202" s="8" t="s">
        <v>614</v>
      </c>
    </row>
    <row r="203" ht="15" spans="1:5">
      <c r="A203" s="5">
        <v>202</v>
      </c>
      <c r="B203" s="8" t="s">
        <v>615</v>
      </c>
      <c r="C203" s="7" t="s">
        <v>616</v>
      </c>
      <c r="D203" s="8" t="s">
        <v>11</v>
      </c>
      <c r="E203" s="8" t="s">
        <v>617</v>
      </c>
    </row>
    <row r="204" ht="15" spans="1:5">
      <c r="A204" s="5">
        <v>203</v>
      </c>
      <c r="B204" s="8" t="s">
        <v>618</v>
      </c>
      <c r="C204" s="7" t="s">
        <v>619</v>
      </c>
      <c r="D204" s="8" t="s">
        <v>11</v>
      </c>
      <c r="E204" s="8" t="s">
        <v>620</v>
      </c>
    </row>
    <row r="205" ht="15" spans="1:5">
      <c r="A205" s="5">
        <v>204</v>
      </c>
      <c r="B205" s="8" t="s">
        <v>621</v>
      </c>
      <c r="C205" s="7" t="s">
        <v>622</v>
      </c>
      <c r="D205" s="8" t="s">
        <v>11</v>
      </c>
      <c r="E205" s="8" t="s">
        <v>623</v>
      </c>
    </row>
    <row r="206" ht="15" spans="1:5">
      <c r="A206" s="5">
        <v>205</v>
      </c>
      <c r="B206" s="8" t="s">
        <v>624</v>
      </c>
      <c r="C206" s="7" t="s">
        <v>625</v>
      </c>
      <c r="D206" s="8" t="s">
        <v>11</v>
      </c>
      <c r="E206" s="8" t="s">
        <v>626</v>
      </c>
    </row>
    <row r="207" ht="15" spans="1:5">
      <c r="A207" s="5">
        <v>206</v>
      </c>
      <c r="B207" s="8" t="s">
        <v>627</v>
      </c>
      <c r="C207" s="7" t="s">
        <v>628</v>
      </c>
      <c r="D207" s="8" t="s">
        <v>11</v>
      </c>
      <c r="E207" s="8" t="s">
        <v>629</v>
      </c>
    </row>
    <row r="208" ht="15" spans="1:5">
      <c r="A208" s="5">
        <v>207</v>
      </c>
      <c r="B208" s="8" t="s">
        <v>630</v>
      </c>
      <c r="C208" s="7" t="s">
        <v>631</v>
      </c>
      <c r="D208" s="8" t="s">
        <v>11</v>
      </c>
      <c r="E208" s="8" t="s">
        <v>632</v>
      </c>
    </row>
    <row r="209" ht="15" spans="1:5">
      <c r="A209" s="5">
        <v>208</v>
      </c>
      <c r="B209" s="8" t="s">
        <v>633</v>
      </c>
      <c r="C209" s="7" t="s">
        <v>634</v>
      </c>
      <c r="D209" s="8" t="s">
        <v>18</v>
      </c>
      <c r="E209" s="8" t="s">
        <v>635</v>
      </c>
    </row>
    <row r="210" ht="15" spans="1:5">
      <c r="A210" s="5">
        <v>209</v>
      </c>
      <c r="B210" s="8" t="s">
        <v>636</v>
      </c>
      <c r="C210" s="7" t="s">
        <v>637</v>
      </c>
      <c r="D210" s="8" t="s">
        <v>11</v>
      </c>
      <c r="E210" s="8" t="s">
        <v>638</v>
      </c>
    </row>
    <row r="211" ht="15" spans="1:5">
      <c r="A211" s="5">
        <v>210</v>
      </c>
      <c r="B211" s="8" t="s">
        <v>639</v>
      </c>
      <c r="C211" s="7" t="s">
        <v>640</v>
      </c>
      <c r="D211" s="8" t="s">
        <v>11</v>
      </c>
      <c r="E211" s="8" t="s">
        <v>641</v>
      </c>
    </row>
    <row r="212" ht="15" spans="1:5">
      <c r="A212" s="5">
        <v>211</v>
      </c>
      <c r="B212" s="8" t="s">
        <v>642</v>
      </c>
      <c r="C212" s="7" t="s">
        <v>643</v>
      </c>
      <c r="D212" s="8" t="s">
        <v>18</v>
      </c>
      <c r="E212" s="8" t="s">
        <v>644</v>
      </c>
    </row>
    <row r="213" ht="15" spans="1:5">
      <c r="A213" s="5">
        <v>212</v>
      </c>
      <c r="B213" s="8" t="s">
        <v>645</v>
      </c>
      <c r="C213" s="7" t="s">
        <v>646</v>
      </c>
      <c r="D213" s="8" t="s">
        <v>11</v>
      </c>
      <c r="E213" s="8" t="s">
        <v>647</v>
      </c>
    </row>
    <row r="214" ht="15" spans="1:5">
      <c r="A214" s="5">
        <v>213</v>
      </c>
      <c r="B214" s="8" t="s">
        <v>648</v>
      </c>
      <c r="C214" s="7" t="s">
        <v>649</v>
      </c>
      <c r="D214" s="8" t="s">
        <v>11</v>
      </c>
      <c r="E214" s="8" t="s">
        <v>650</v>
      </c>
    </row>
    <row r="215" ht="15" spans="1:5">
      <c r="A215" s="5">
        <v>214</v>
      </c>
      <c r="B215" s="8" t="s">
        <v>651</v>
      </c>
      <c r="C215" s="7" t="s">
        <v>652</v>
      </c>
      <c r="D215" s="8" t="s">
        <v>11</v>
      </c>
      <c r="E215" s="8" t="s">
        <v>653</v>
      </c>
    </row>
    <row r="216" ht="15" spans="1:5">
      <c r="A216" s="5">
        <v>215</v>
      </c>
      <c r="B216" s="8" t="s">
        <v>654</v>
      </c>
      <c r="C216" s="7" t="s">
        <v>655</v>
      </c>
      <c r="D216" s="8" t="s">
        <v>11</v>
      </c>
      <c r="E216" s="8" t="s">
        <v>656</v>
      </c>
    </row>
    <row r="217" ht="15" spans="1:5">
      <c r="A217" s="5">
        <v>216</v>
      </c>
      <c r="B217" s="8" t="s">
        <v>657</v>
      </c>
      <c r="C217" s="7" t="s">
        <v>658</v>
      </c>
      <c r="D217" s="8" t="s">
        <v>11</v>
      </c>
      <c r="E217" s="8" t="s">
        <v>659</v>
      </c>
    </row>
    <row r="218" ht="15" spans="1:5">
      <c r="A218" s="5">
        <v>217</v>
      </c>
      <c r="B218" s="8" t="s">
        <v>660</v>
      </c>
      <c r="C218" s="7" t="s">
        <v>661</v>
      </c>
      <c r="D218" s="8" t="s">
        <v>11</v>
      </c>
      <c r="E218" s="8" t="s">
        <v>662</v>
      </c>
    </row>
    <row r="219" ht="29.25" spans="1:5">
      <c r="A219" s="5">
        <v>218</v>
      </c>
      <c r="B219" s="8" t="s">
        <v>663</v>
      </c>
      <c r="C219" s="7" t="s">
        <v>664</v>
      </c>
      <c r="D219" s="8" t="s">
        <v>31</v>
      </c>
      <c r="E219" s="8" t="s">
        <v>665</v>
      </c>
    </row>
    <row r="220" ht="15" spans="1:5">
      <c r="A220" s="5">
        <v>219</v>
      </c>
      <c r="B220" s="8" t="s">
        <v>666</v>
      </c>
      <c r="C220" s="7" t="s">
        <v>667</v>
      </c>
      <c r="D220" s="8" t="s">
        <v>11</v>
      </c>
      <c r="E220" s="8" t="s">
        <v>668</v>
      </c>
    </row>
    <row r="221" ht="15" spans="1:5">
      <c r="A221" s="5">
        <v>220</v>
      </c>
      <c r="B221" s="8" t="s">
        <v>669</v>
      </c>
      <c r="C221" s="7" t="s">
        <v>670</v>
      </c>
      <c r="D221" s="8" t="s">
        <v>11</v>
      </c>
      <c r="E221" s="8" t="s">
        <v>671</v>
      </c>
    </row>
    <row r="222" ht="15" spans="1:5">
      <c r="A222" s="5">
        <v>221</v>
      </c>
      <c r="B222" s="8" t="s">
        <v>672</v>
      </c>
      <c r="C222" s="7" t="s">
        <v>673</v>
      </c>
      <c r="D222" s="8" t="s">
        <v>31</v>
      </c>
      <c r="E222" s="8" t="s">
        <v>674</v>
      </c>
    </row>
    <row r="223" ht="15" spans="1:5">
      <c r="A223" s="5">
        <v>222</v>
      </c>
      <c r="B223" s="8" t="s">
        <v>675</v>
      </c>
      <c r="C223" s="7" t="s">
        <v>676</v>
      </c>
      <c r="D223" s="8" t="s">
        <v>11</v>
      </c>
      <c r="E223" s="8" t="s">
        <v>677</v>
      </c>
    </row>
    <row r="224" ht="29.25" spans="1:5">
      <c r="A224" s="5">
        <v>223</v>
      </c>
      <c r="B224" s="8" t="s">
        <v>678</v>
      </c>
      <c r="C224" s="7" t="s">
        <v>679</v>
      </c>
      <c r="D224" s="8" t="s">
        <v>11</v>
      </c>
      <c r="E224" s="8" t="s">
        <v>680</v>
      </c>
    </row>
    <row r="225" ht="15" spans="1:5">
      <c r="A225" s="5">
        <v>224</v>
      </c>
      <c r="B225" s="8" t="s">
        <v>681</v>
      </c>
      <c r="C225" s="7" t="s">
        <v>682</v>
      </c>
      <c r="D225" s="8" t="s">
        <v>86</v>
      </c>
      <c r="E225" s="8" t="s">
        <v>683</v>
      </c>
    </row>
    <row r="226" ht="15" spans="1:5">
      <c r="A226" s="5">
        <v>225</v>
      </c>
      <c r="B226" s="8" t="s">
        <v>684</v>
      </c>
      <c r="C226" s="7" t="s">
        <v>685</v>
      </c>
      <c r="D226" s="8" t="s">
        <v>18</v>
      </c>
      <c r="E226" s="8" t="s">
        <v>686</v>
      </c>
    </row>
    <row r="227" ht="15" spans="1:5">
      <c r="A227" s="5">
        <v>226</v>
      </c>
      <c r="B227" s="8" t="s">
        <v>687</v>
      </c>
      <c r="C227" s="7" t="s">
        <v>688</v>
      </c>
      <c r="D227" s="8" t="s">
        <v>11</v>
      </c>
      <c r="E227" s="8" t="s">
        <v>689</v>
      </c>
    </row>
    <row r="228" ht="15" spans="1:5">
      <c r="A228" s="5">
        <v>227</v>
      </c>
      <c r="B228" s="8" t="s">
        <v>690</v>
      </c>
      <c r="C228" s="7" t="s">
        <v>691</v>
      </c>
      <c r="D228" s="8" t="s">
        <v>31</v>
      </c>
      <c r="E228" s="8" t="s">
        <v>692</v>
      </c>
    </row>
    <row r="229" ht="15" spans="1:5">
      <c r="A229" s="5">
        <v>228</v>
      </c>
      <c r="B229" s="8" t="s">
        <v>693</v>
      </c>
      <c r="C229" s="7" t="s">
        <v>694</v>
      </c>
      <c r="D229" s="8" t="s">
        <v>86</v>
      </c>
      <c r="E229" s="8" t="s">
        <v>695</v>
      </c>
    </row>
    <row r="230" ht="15" spans="1:5">
      <c r="A230" s="5">
        <v>229</v>
      </c>
      <c r="B230" s="8" t="s">
        <v>696</v>
      </c>
      <c r="C230" s="7" t="s">
        <v>697</v>
      </c>
      <c r="D230" s="8" t="s">
        <v>18</v>
      </c>
      <c r="E230" s="8" t="s">
        <v>698</v>
      </c>
    </row>
    <row r="231" ht="29.25" spans="1:5">
      <c r="A231" s="5">
        <v>230</v>
      </c>
      <c r="B231" s="8" t="s">
        <v>699</v>
      </c>
      <c r="C231" s="7" t="s">
        <v>700</v>
      </c>
      <c r="D231" s="8" t="s">
        <v>11</v>
      </c>
      <c r="E231" s="8" t="s">
        <v>701</v>
      </c>
    </row>
    <row r="232" ht="15" spans="1:5">
      <c r="A232" s="5">
        <v>231</v>
      </c>
      <c r="B232" s="8" t="s">
        <v>702</v>
      </c>
      <c r="C232" s="7" t="s">
        <v>703</v>
      </c>
      <c r="D232" s="8" t="s">
        <v>31</v>
      </c>
      <c r="E232" s="8" t="s">
        <v>704</v>
      </c>
    </row>
    <row r="233" ht="15" spans="1:5">
      <c r="A233" s="5">
        <v>232</v>
      </c>
      <c r="B233" s="8" t="s">
        <v>705</v>
      </c>
      <c r="C233" s="7" t="s">
        <v>706</v>
      </c>
      <c r="D233" s="8" t="s">
        <v>11</v>
      </c>
      <c r="E233" s="8" t="s">
        <v>707</v>
      </c>
    </row>
    <row r="234" ht="15" spans="1:5">
      <c r="A234" s="5">
        <v>233</v>
      </c>
      <c r="B234" s="8" t="s">
        <v>708</v>
      </c>
      <c r="C234" s="7" t="s">
        <v>709</v>
      </c>
      <c r="D234" s="8" t="s">
        <v>18</v>
      </c>
      <c r="E234" s="8" t="s">
        <v>710</v>
      </c>
    </row>
    <row r="235" ht="15" spans="1:5">
      <c r="A235" s="5">
        <v>234</v>
      </c>
      <c r="B235" s="8" t="s">
        <v>711</v>
      </c>
      <c r="C235" s="7" t="s">
        <v>712</v>
      </c>
      <c r="D235" s="8" t="s">
        <v>18</v>
      </c>
      <c r="E235" s="8" t="s">
        <v>713</v>
      </c>
    </row>
    <row r="236" ht="15" spans="1:5">
      <c r="A236" s="5">
        <v>235</v>
      </c>
      <c r="B236" s="8" t="s">
        <v>714</v>
      </c>
      <c r="C236" s="7" t="s">
        <v>715</v>
      </c>
      <c r="D236" s="8" t="s">
        <v>11</v>
      </c>
      <c r="E236" s="8" t="s">
        <v>716</v>
      </c>
    </row>
    <row r="237" ht="15" spans="1:5">
      <c r="A237" s="5">
        <v>236</v>
      </c>
      <c r="B237" s="8" t="s">
        <v>717</v>
      </c>
      <c r="C237" s="7" t="s">
        <v>718</v>
      </c>
      <c r="D237" s="8" t="s">
        <v>11</v>
      </c>
      <c r="E237" s="8" t="s">
        <v>719</v>
      </c>
    </row>
    <row r="238" ht="15" spans="1:5">
      <c r="A238" s="5">
        <v>237</v>
      </c>
      <c r="B238" s="8" t="s">
        <v>720</v>
      </c>
      <c r="C238" s="7" t="s">
        <v>721</v>
      </c>
      <c r="D238" s="8" t="s">
        <v>11</v>
      </c>
      <c r="E238" s="8" t="s">
        <v>722</v>
      </c>
    </row>
    <row r="239" ht="15" spans="1:5">
      <c r="A239" s="5">
        <v>238</v>
      </c>
      <c r="B239" s="8" t="s">
        <v>723</v>
      </c>
      <c r="C239" s="7" t="s">
        <v>724</v>
      </c>
      <c r="D239" s="8" t="s">
        <v>11</v>
      </c>
      <c r="E239" s="8" t="s">
        <v>725</v>
      </c>
    </row>
    <row r="240" ht="15" spans="1:5">
      <c r="A240" s="5">
        <v>239</v>
      </c>
      <c r="B240" s="8" t="s">
        <v>726</v>
      </c>
      <c r="C240" s="7" t="s">
        <v>727</v>
      </c>
      <c r="D240" s="8" t="s">
        <v>11</v>
      </c>
      <c r="E240" s="8" t="s">
        <v>728</v>
      </c>
    </row>
    <row r="241" ht="15" spans="1:5">
      <c r="A241" s="5">
        <v>240</v>
      </c>
      <c r="B241" s="8" t="s">
        <v>729</v>
      </c>
      <c r="C241" s="7" t="s">
        <v>730</v>
      </c>
      <c r="D241" s="8" t="s">
        <v>11</v>
      </c>
      <c r="E241" s="8" t="s">
        <v>731</v>
      </c>
    </row>
    <row r="242" ht="15" spans="1:5">
      <c r="A242" s="5">
        <v>241</v>
      </c>
      <c r="B242" s="8" t="s">
        <v>732</v>
      </c>
      <c r="C242" s="10" t="s">
        <v>733</v>
      </c>
      <c r="D242" s="8" t="s">
        <v>11</v>
      </c>
      <c r="E242" s="8" t="s">
        <v>734</v>
      </c>
    </row>
    <row r="243" ht="15" spans="1:5">
      <c r="A243" s="5">
        <v>242</v>
      </c>
      <c r="B243" s="8" t="s">
        <v>735</v>
      </c>
      <c r="C243" s="7" t="s">
        <v>736</v>
      </c>
      <c r="D243" s="8" t="s">
        <v>11</v>
      </c>
      <c r="E243" s="8" t="s">
        <v>737</v>
      </c>
    </row>
    <row r="244" ht="15" spans="1:5">
      <c r="A244" s="5">
        <v>243</v>
      </c>
      <c r="B244" s="8" t="s">
        <v>738</v>
      </c>
      <c r="C244" s="7" t="s">
        <v>739</v>
      </c>
      <c r="D244" s="8" t="s">
        <v>18</v>
      </c>
      <c r="E244" s="8" t="s">
        <v>740</v>
      </c>
    </row>
    <row r="245" ht="29.25" spans="1:5">
      <c r="A245" s="5">
        <v>244</v>
      </c>
      <c r="B245" s="8" t="s">
        <v>741</v>
      </c>
      <c r="C245" s="7" t="s">
        <v>742</v>
      </c>
      <c r="D245" s="8" t="s">
        <v>18</v>
      </c>
      <c r="E245" s="8" t="s">
        <v>743</v>
      </c>
    </row>
    <row r="246" ht="15" spans="1:5">
      <c r="A246" s="5">
        <v>245</v>
      </c>
      <c r="B246" s="8" t="s">
        <v>744</v>
      </c>
      <c r="C246" s="7" t="s">
        <v>745</v>
      </c>
      <c r="D246" s="8" t="s">
        <v>11</v>
      </c>
      <c r="E246" s="8" t="s">
        <v>746</v>
      </c>
    </row>
    <row r="247" ht="15" spans="1:5">
      <c r="A247" s="5">
        <v>246</v>
      </c>
      <c r="B247" s="8" t="s">
        <v>747</v>
      </c>
      <c r="C247" s="7" t="s">
        <v>748</v>
      </c>
      <c r="D247" s="8" t="s">
        <v>11</v>
      </c>
      <c r="E247" s="8" t="s">
        <v>749</v>
      </c>
    </row>
    <row r="248" ht="15" spans="1:5">
      <c r="A248" s="5">
        <v>247</v>
      </c>
      <c r="B248" s="8" t="s">
        <v>750</v>
      </c>
      <c r="C248" s="7" t="s">
        <v>751</v>
      </c>
      <c r="D248" s="8" t="s">
        <v>11</v>
      </c>
      <c r="E248" s="8" t="s">
        <v>752</v>
      </c>
    </row>
    <row r="249" ht="15" spans="1:5">
      <c r="A249" s="5">
        <v>248</v>
      </c>
      <c r="B249" s="8" t="s">
        <v>753</v>
      </c>
      <c r="C249" s="7" t="s">
        <v>754</v>
      </c>
      <c r="D249" s="8" t="s">
        <v>11</v>
      </c>
      <c r="E249" s="8" t="s">
        <v>755</v>
      </c>
    </row>
    <row r="250" ht="15" spans="1:5">
      <c r="A250" s="5">
        <v>249</v>
      </c>
      <c r="B250" s="8" t="s">
        <v>756</v>
      </c>
      <c r="C250" s="7" t="s">
        <v>757</v>
      </c>
      <c r="D250" s="8" t="s">
        <v>18</v>
      </c>
      <c r="E250" s="8" t="s">
        <v>758</v>
      </c>
    </row>
    <row r="251" ht="15" spans="1:5">
      <c r="A251" s="5">
        <v>250</v>
      </c>
      <c r="B251" s="8" t="s">
        <v>759</v>
      </c>
      <c r="C251" s="7" t="s">
        <v>760</v>
      </c>
      <c r="D251" s="8" t="s">
        <v>11</v>
      </c>
      <c r="E251" s="8" t="s">
        <v>761</v>
      </c>
    </row>
    <row r="252" ht="15" spans="1:5">
      <c r="A252" s="5">
        <v>251</v>
      </c>
      <c r="B252" s="8" t="s">
        <v>762</v>
      </c>
      <c r="C252" s="7" t="s">
        <v>763</v>
      </c>
      <c r="D252" s="8" t="s">
        <v>31</v>
      </c>
      <c r="E252" s="8" t="s">
        <v>764</v>
      </c>
    </row>
    <row r="253" ht="15" spans="1:5">
      <c r="A253" s="5">
        <v>252</v>
      </c>
      <c r="B253" s="8" t="s">
        <v>765</v>
      </c>
      <c r="C253" s="7" t="s">
        <v>766</v>
      </c>
      <c r="D253" s="8" t="s">
        <v>11</v>
      </c>
      <c r="E253" s="8" t="s">
        <v>767</v>
      </c>
    </row>
    <row r="254" ht="15" spans="1:5">
      <c r="A254" s="5">
        <v>253</v>
      </c>
      <c r="B254" s="8" t="s">
        <v>768</v>
      </c>
      <c r="C254" s="7" t="s">
        <v>769</v>
      </c>
      <c r="D254" s="8" t="s">
        <v>11</v>
      </c>
      <c r="E254" s="8" t="s">
        <v>770</v>
      </c>
    </row>
    <row r="255" ht="15" spans="1:6">
      <c r="A255" s="5">
        <v>254</v>
      </c>
      <c r="B255" s="8" t="s">
        <v>771</v>
      </c>
      <c r="C255" s="7" t="s">
        <v>772</v>
      </c>
      <c r="D255" s="8" t="s">
        <v>11</v>
      </c>
      <c r="E255" s="8" t="s">
        <v>773</v>
      </c>
      <c r="F255" s="23" t="s">
        <v>187</v>
      </c>
    </row>
    <row r="256" ht="29.25" spans="1:5">
      <c r="A256" s="5">
        <v>255</v>
      </c>
      <c r="B256" s="8" t="s">
        <v>774</v>
      </c>
      <c r="C256" s="7" t="s">
        <v>775</v>
      </c>
      <c r="D256" s="8" t="s">
        <v>11</v>
      </c>
      <c r="E256" s="8" t="s">
        <v>776</v>
      </c>
    </row>
    <row r="257" ht="15" spans="1:5">
      <c r="A257" s="5">
        <v>256</v>
      </c>
      <c r="B257" s="6" t="s">
        <v>777</v>
      </c>
      <c r="C257" s="7" t="s">
        <v>778</v>
      </c>
      <c r="D257" s="8" t="s">
        <v>11</v>
      </c>
      <c r="E257" s="8" t="s">
        <v>779</v>
      </c>
    </row>
    <row r="258" ht="15" spans="1:5">
      <c r="A258" s="5">
        <v>257</v>
      </c>
      <c r="B258" s="6" t="s">
        <v>780</v>
      </c>
      <c r="C258" s="7" t="s">
        <v>781</v>
      </c>
      <c r="D258" s="8" t="s">
        <v>11</v>
      </c>
      <c r="E258" s="8" t="s">
        <v>782</v>
      </c>
    </row>
    <row r="259" ht="15" spans="1:5">
      <c r="A259" s="5">
        <v>258</v>
      </c>
      <c r="B259" s="8" t="s">
        <v>783</v>
      </c>
      <c r="C259" s="7" t="s">
        <v>784</v>
      </c>
      <c r="D259" s="8" t="s">
        <v>18</v>
      </c>
      <c r="E259" s="8" t="s">
        <v>785</v>
      </c>
    </row>
    <row r="260" ht="15" spans="1:5">
      <c r="A260" s="5">
        <v>259</v>
      </c>
      <c r="B260" s="8" t="s">
        <v>786</v>
      </c>
      <c r="C260" s="7" t="s">
        <v>787</v>
      </c>
      <c r="D260" s="8" t="s">
        <v>18</v>
      </c>
      <c r="E260" s="8" t="s">
        <v>788</v>
      </c>
    </row>
    <row r="261" ht="15" spans="1:5">
      <c r="A261" s="5">
        <v>260</v>
      </c>
      <c r="B261" s="8" t="s">
        <v>789</v>
      </c>
      <c r="C261" s="7" t="s">
        <v>790</v>
      </c>
      <c r="D261" s="8" t="s">
        <v>11</v>
      </c>
      <c r="E261" s="8" t="s">
        <v>791</v>
      </c>
    </row>
    <row r="262" ht="15" spans="1:5">
      <c r="A262" s="5">
        <v>261</v>
      </c>
      <c r="B262" s="8" t="s">
        <v>792</v>
      </c>
      <c r="C262" s="7" t="s">
        <v>793</v>
      </c>
      <c r="D262" s="8" t="s">
        <v>18</v>
      </c>
      <c r="E262" s="8" t="s">
        <v>794</v>
      </c>
    </row>
    <row r="263" ht="15" spans="1:5">
      <c r="A263" s="5">
        <v>262</v>
      </c>
      <c r="B263" s="8" t="s">
        <v>795</v>
      </c>
      <c r="C263" s="7" t="s">
        <v>796</v>
      </c>
      <c r="D263" s="8" t="s">
        <v>18</v>
      </c>
      <c r="E263" s="8" t="s">
        <v>797</v>
      </c>
    </row>
    <row r="264" ht="15" spans="1:5">
      <c r="A264" s="5">
        <v>263</v>
      </c>
      <c r="B264" s="8" t="s">
        <v>798</v>
      </c>
      <c r="C264" s="7" t="s">
        <v>799</v>
      </c>
      <c r="D264" s="8" t="s">
        <v>11</v>
      </c>
      <c r="E264" s="8" t="s">
        <v>800</v>
      </c>
    </row>
    <row r="265" ht="15" spans="1:5">
      <c r="A265" s="5">
        <v>264</v>
      </c>
      <c r="B265" s="8" t="s">
        <v>801</v>
      </c>
      <c r="C265" s="7" t="s">
        <v>802</v>
      </c>
      <c r="D265" s="8" t="s">
        <v>18</v>
      </c>
      <c r="E265" s="8" t="s">
        <v>803</v>
      </c>
    </row>
    <row r="266" ht="15" spans="1:5">
      <c r="A266" s="5">
        <v>265</v>
      </c>
      <c r="B266" s="8" t="s">
        <v>804</v>
      </c>
      <c r="C266" s="7" t="s">
        <v>805</v>
      </c>
      <c r="D266" s="8" t="s">
        <v>11</v>
      </c>
      <c r="E266" s="8" t="s">
        <v>806</v>
      </c>
    </row>
    <row r="267" ht="15" spans="1:5">
      <c r="A267" s="5">
        <v>266</v>
      </c>
      <c r="B267" s="8" t="s">
        <v>807</v>
      </c>
      <c r="C267" s="7" t="s">
        <v>808</v>
      </c>
      <c r="D267" s="8" t="s">
        <v>11</v>
      </c>
      <c r="E267" s="8" t="s">
        <v>809</v>
      </c>
    </row>
    <row r="268" ht="15" spans="1:5">
      <c r="A268" s="5">
        <v>267</v>
      </c>
      <c r="B268" s="8" t="s">
        <v>810</v>
      </c>
      <c r="C268" s="7" t="s">
        <v>811</v>
      </c>
      <c r="D268" s="8" t="s">
        <v>18</v>
      </c>
      <c r="E268" s="8" t="s">
        <v>812</v>
      </c>
    </row>
    <row r="269" ht="15" spans="1:5">
      <c r="A269" s="5">
        <v>268</v>
      </c>
      <c r="B269" s="8" t="s">
        <v>813</v>
      </c>
      <c r="C269" s="7" t="s">
        <v>814</v>
      </c>
      <c r="D269" s="8" t="s">
        <v>11</v>
      </c>
      <c r="E269" s="8" t="s">
        <v>815</v>
      </c>
    </row>
    <row r="270" ht="15" spans="1:5">
      <c r="A270" s="5">
        <v>269</v>
      </c>
      <c r="B270" s="8" t="s">
        <v>816</v>
      </c>
      <c r="C270" s="7" t="s">
        <v>817</v>
      </c>
      <c r="D270" s="8" t="s">
        <v>11</v>
      </c>
      <c r="E270" s="8" t="s">
        <v>818</v>
      </c>
    </row>
    <row r="271" ht="15" spans="1:5">
      <c r="A271" s="5">
        <v>270</v>
      </c>
      <c r="B271" s="8" t="s">
        <v>819</v>
      </c>
      <c r="C271" s="7" t="s">
        <v>820</v>
      </c>
      <c r="D271" s="8" t="s">
        <v>11</v>
      </c>
      <c r="E271" s="8" t="s">
        <v>821</v>
      </c>
    </row>
    <row r="272" ht="15" spans="1:5">
      <c r="A272" s="5">
        <v>271</v>
      </c>
      <c r="B272" s="8" t="s">
        <v>822</v>
      </c>
      <c r="C272" s="7" t="s">
        <v>823</v>
      </c>
      <c r="D272" s="8" t="s">
        <v>11</v>
      </c>
      <c r="E272" s="8" t="s">
        <v>824</v>
      </c>
    </row>
    <row r="273" ht="15" spans="1:5">
      <c r="A273" s="5">
        <v>272</v>
      </c>
      <c r="B273" s="8" t="s">
        <v>825</v>
      </c>
      <c r="C273" s="7" t="s">
        <v>826</v>
      </c>
      <c r="D273" s="8" t="s">
        <v>11</v>
      </c>
      <c r="E273" s="8" t="s">
        <v>827</v>
      </c>
    </row>
    <row r="274" ht="15" spans="1:5">
      <c r="A274" s="5">
        <v>273</v>
      </c>
      <c r="B274" s="8" t="s">
        <v>828</v>
      </c>
      <c r="C274" s="7" t="s">
        <v>829</v>
      </c>
      <c r="D274" s="8" t="s">
        <v>11</v>
      </c>
      <c r="E274" s="8" t="s">
        <v>830</v>
      </c>
    </row>
    <row r="275" ht="15" spans="1:5">
      <c r="A275" s="5">
        <v>274</v>
      </c>
      <c r="B275" s="8" t="s">
        <v>831</v>
      </c>
      <c r="C275" s="7" t="s">
        <v>832</v>
      </c>
      <c r="D275" s="8" t="s">
        <v>18</v>
      </c>
      <c r="E275" s="8" t="s">
        <v>833</v>
      </c>
    </row>
    <row r="276" ht="15" spans="1:5">
      <c r="A276" s="5">
        <v>275</v>
      </c>
      <c r="B276" s="8" t="s">
        <v>834</v>
      </c>
      <c r="C276" s="7" t="s">
        <v>835</v>
      </c>
      <c r="D276" s="8" t="s">
        <v>11</v>
      </c>
      <c r="E276" s="8" t="s">
        <v>836</v>
      </c>
    </row>
    <row r="277" ht="15" spans="1:5">
      <c r="A277" s="5">
        <v>276</v>
      </c>
      <c r="B277" s="8" t="s">
        <v>837</v>
      </c>
      <c r="C277" s="7" t="s">
        <v>838</v>
      </c>
      <c r="D277" s="8" t="s">
        <v>86</v>
      </c>
      <c r="E277" s="8" t="s">
        <v>839</v>
      </c>
    </row>
    <row r="278" ht="15" spans="1:5">
      <c r="A278" s="5">
        <v>277</v>
      </c>
      <c r="B278" s="8" t="s">
        <v>840</v>
      </c>
      <c r="C278" s="7" t="s">
        <v>841</v>
      </c>
      <c r="D278" s="8" t="s">
        <v>11</v>
      </c>
      <c r="E278" s="8" t="s">
        <v>842</v>
      </c>
    </row>
    <row r="279" ht="15" spans="1:5">
      <c r="A279" s="5">
        <v>278</v>
      </c>
      <c r="B279" s="8" t="s">
        <v>843</v>
      </c>
      <c r="C279" s="7" t="s">
        <v>844</v>
      </c>
      <c r="D279" s="8" t="s">
        <v>11</v>
      </c>
      <c r="E279" s="8" t="s">
        <v>845</v>
      </c>
    </row>
    <row r="280" ht="15" spans="1:5">
      <c r="A280" s="5">
        <v>279</v>
      </c>
      <c r="B280" s="8" t="s">
        <v>846</v>
      </c>
      <c r="C280" s="7" t="s">
        <v>847</v>
      </c>
      <c r="D280" s="8" t="s">
        <v>11</v>
      </c>
      <c r="E280" s="8" t="s">
        <v>848</v>
      </c>
    </row>
    <row r="281" ht="15" spans="1:5">
      <c r="A281" s="5">
        <v>280</v>
      </c>
      <c r="B281" s="8" t="s">
        <v>849</v>
      </c>
      <c r="C281" s="7" t="s">
        <v>850</v>
      </c>
      <c r="D281" s="8" t="s">
        <v>11</v>
      </c>
      <c r="E281" s="8" t="s">
        <v>851</v>
      </c>
    </row>
    <row r="282" ht="15" spans="1:5">
      <c r="A282" s="5">
        <v>281</v>
      </c>
      <c r="B282" s="8" t="s">
        <v>852</v>
      </c>
      <c r="C282" s="7" t="s">
        <v>853</v>
      </c>
      <c r="D282" s="8" t="s">
        <v>11</v>
      </c>
      <c r="E282" s="8" t="s">
        <v>854</v>
      </c>
    </row>
    <row r="283" ht="15" spans="1:5">
      <c r="A283" s="5">
        <v>282</v>
      </c>
      <c r="B283" s="8" t="s">
        <v>855</v>
      </c>
      <c r="C283" s="7" t="s">
        <v>856</v>
      </c>
      <c r="D283" s="8" t="s">
        <v>18</v>
      </c>
      <c r="E283" s="8" t="s">
        <v>857</v>
      </c>
    </row>
    <row r="284" ht="15" spans="1:5">
      <c r="A284" s="5">
        <v>283</v>
      </c>
      <c r="B284" s="8" t="s">
        <v>858</v>
      </c>
      <c r="C284" s="7" t="s">
        <v>859</v>
      </c>
      <c r="D284" s="8" t="s">
        <v>11</v>
      </c>
      <c r="E284" s="8" t="s">
        <v>860</v>
      </c>
    </row>
    <row r="285" ht="15" spans="1:5">
      <c r="A285" s="5">
        <v>284</v>
      </c>
      <c r="B285" s="8" t="s">
        <v>861</v>
      </c>
      <c r="C285" s="7" t="s">
        <v>862</v>
      </c>
      <c r="D285" s="8" t="s">
        <v>18</v>
      </c>
      <c r="E285" s="8" t="s">
        <v>863</v>
      </c>
    </row>
    <row r="286" ht="15" spans="1:5">
      <c r="A286" s="5">
        <v>285</v>
      </c>
      <c r="B286" s="8" t="s">
        <v>864</v>
      </c>
      <c r="C286" s="7" t="s">
        <v>865</v>
      </c>
      <c r="D286" s="8" t="s">
        <v>11</v>
      </c>
      <c r="E286" s="8" t="s">
        <v>866</v>
      </c>
    </row>
    <row r="287" ht="15" spans="1:5">
      <c r="A287" s="5">
        <v>286</v>
      </c>
      <c r="B287" s="8" t="s">
        <v>867</v>
      </c>
      <c r="C287" s="7" t="s">
        <v>868</v>
      </c>
      <c r="D287" s="8" t="s">
        <v>11</v>
      </c>
      <c r="E287" s="8" t="s">
        <v>869</v>
      </c>
    </row>
    <row r="288" ht="15" spans="1:5">
      <c r="A288" s="5">
        <v>287</v>
      </c>
      <c r="B288" s="8" t="s">
        <v>870</v>
      </c>
      <c r="C288" s="7" t="s">
        <v>871</v>
      </c>
      <c r="D288" s="8" t="s">
        <v>18</v>
      </c>
      <c r="E288" s="8" t="s">
        <v>872</v>
      </c>
    </row>
    <row r="289" ht="15" spans="1:5">
      <c r="A289" s="5">
        <v>288</v>
      </c>
      <c r="B289" s="8" t="s">
        <v>873</v>
      </c>
      <c r="C289" s="7" t="s">
        <v>874</v>
      </c>
      <c r="D289" s="8" t="s">
        <v>18</v>
      </c>
      <c r="E289" s="8" t="s">
        <v>875</v>
      </c>
    </row>
    <row r="290" ht="15" spans="1:5">
      <c r="A290" s="5">
        <v>289</v>
      </c>
      <c r="B290" s="8" t="s">
        <v>876</v>
      </c>
      <c r="C290" s="7" t="s">
        <v>877</v>
      </c>
      <c r="D290" s="8" t="s">
        <v>11</v>
      </c>
      <c r="E290" s="8" t="s">
        <v>878</v>
      </c>
    </row>
    <row r="291" ht="15" spans="1:5">
      <c r="A291" s="5">
        <v>290</v>
      </c>
      <c r="B291" s="8" t="s">
        <v>879</v>
      </c>
      <c r="C291" s="7" t="s">
        <v>880</v>
      </c>
      <c r="D291" s="8" t="s">
        <v>11</v>
      </c>
      <c r="E291" s="8" t="s">
        <v>881</v>
      </c>
    </row>
    <row r="292" ht="15" spans="1:5">
      <c r="A292" s="5">
        <v>291</v>
      </c>
      <c r="B292" s="8" t="s">
        <v>882</v>
      </c>
      <c r="C292" s="7" t="s">
        <v>883</v>
      </c>
      <c r="D292" s="8" t="s">
        <v>18</v>
      </c>
      <c r="E292" s="8" t="s">
        <v>884</v>
      </c>
    </row>
    <row r="293" ht="15" spans="1:5">
      <c r="A293" s="5">
        <v>292</v>
      </c>
      <c r="B293" s="8" t="s">
        <v>885</v>
      </c>
      <c r="C293" s="7" t="s">
        <v>886</v>
      </c>
      <c r="D293" s="8" t="s">
        <v>31</v>
      </c>
      <c r="E293" s="8" t="s">
        <v>887</v>
      </c>
    </row>
    <row r="294" ht="15" spans="1:5">
      <c r="A294" s="5">
        <v>293</v>
      </c>
      <c r="B294" s="8" t="s">
        <v>888</v>
      </c>
      <c r="C294" s="7" t="s">
        <v>889</v>
      </c>
      <c r="D294" s="8" t="s">
        <v>11</v>
      </c>
      <c r="E294" s="8" t="s">
        <v>890</v>
      </c>
    </row>
    <row r="295" ht="15" spans="1:5">
      <c r="A295" s="5">
        <v>294</v>
      </c>
      <c r="B295" s="8" t="s">
        <v>891</v>
      </c>
      <c r="C295" s="7" t="s">
        <v>892</v>
      </c>
      <c r="D295" s="8" t="s">
        <v>11</v>
      </c>
      <c r="E295" s="8" t="s">
        <v>893</v>
      </c>
    </row>
    <row r="296" ht="15" spans="1:6">
      <c r="A296" s="5">
        <v>295</v>
      </c>
      <c r="B296" s="8" t="s">
        <v>894</v>
      </c>
      <c r="C296" s="7" t="s">
        <v>895</v>
      </c>
      <c r="D296" s="8" t="s">
        <v>31</v>
      </c>
      <c r="E296" s="8" t="s">
        <v>896</v>
      </c>
      <c r="F296" s="24" t="s">
        <v>187</v>
      </c>
    </row>
    <row r="297" ht="15" spans="1:5">
      <c r="A297" s="5">
        <v>296</v>
      </c>
      <c r="B297" s="8" t="s">
        <v>897</v>
      </c>
      <c r="C297" s="7" t="s">
        <v>898</v>
      </c>
      <c r="D297" s="8" t="s">
        <v>18</v>
      </c>
      <c r="E297" s="8" t="s">
        <v>899</v>
      </c>
    </row>
    <row r="298" ht="15" spans="1:5">
      <c r="A298" s="5">
        <v>297</v>
      </c>
      <c r="B298" s="8" t="s">
        <v>900</v>
      </c>
      <c r="C298" s="7" t="s">
        <v>901</v>
      </c>
      <c r="D298" s="8" t="s">
        <v>11</v>
      </c>
      <c r="E298" s="8" t="s">
        <v>902</v>
      </c>
    </row>
    <row r="299" ht="15" spans="1:5">
      <c r="A299" s="5">
        <v>298</v>
      </c>
      <c r="B299" s="8" t="s">
        <v>903</v>
      </c>
      <c r="C299" s="7" t="s">
        <v>904</v>
      </c>
      <c r="D299" s="8" t="s">
        <v>11</v>
      </c>
      <c r="E299" s="8" t="s">
        <v>905</v>
      </c>
    </row>
    <row r="300" ht="15" spans="1:5">
      <c r="A300" s="5">
        <v>299</v>
      </c>
      <c r="B300" s="8" t="s">
        <v>906</v>
      </c>
      <c r="C300" s="7" t="s">
        <v>907</v>
      </c>
      <c r="D300" s="8" t="s">
        <v>18</v>
      </c>
      <c r="E300" s="8" t="s">
        <v>908</v>
      </c>
    </row>
    <row r="301" ht="15" spans="1:5">
      <c r="A301" s="5">
        <v>300</v>
      </c>
      <c r="B301" s="8" t="s">
        <v>909</v>
      </c>
      <c r="C301" s="7" t="s">
        <v>910</v>
      </c>
      <c r="D301" s="8" t="s">
        <v>11</v>
      </c>
      <c r="E301" s="8" t="s">
        <v>911</v>
      </c>
    </row>
    <row r="302" ht="15" spans="1:5">
      <c r="A302" s="5">
        <v>301</v>
      </c>
      <c r="B302" s="8" t="s">
        <v>912</v>
      </c>
      <c r="C302" s="7" t="s">
        <v>913</v>
      </c>
      <c r="D302" s="8" t="s">
        <v>11</v>
      </c>
      <c r="E302" s="8" t="s">
        <v>914</v>
      </c>
    </row>
    <row r="303" ht="15" spans="1:5">
      <c r="A303" s="5">
        <v>302</v>
      </c>
      <c r="B303" s="8" t="s">
        <v>915</v>
      </c>
      <c r="C303" s="7" t="s">
        <v>916</v>
      </c>
      <c r="D303" s="8" t="s">
        <v>11</v>
      </c>
      <c r="E303" s="8" t="s">
        <v>917</v>
      </c>
    </row>
    <row r="304" ht="15" spans="1:5">
      <c r="A304" s="5">
        <v>303</v>
      </c>
      <c r="B304" s="8" t="s">
        <v>918</v>
      </c>
      <c r="C304" s="7" t="s">
        <v>919</v>
      </c>
      <c r="D304" s="8" t="s">
        <v>11</v>
      </c>
      <c r="E304" s="8" t="s">
        <v>920</v>
      </c>
    </row>
    <row r="305" ht="15" spans="1:5">
      <c r="A305" s="5">
        <v>304</v>
      </c>
      <c r="B305" s="8" t="s">
        <v>921</v>
      </c>
      <c r="C305" s="7" t="s">
        <v>922</v>
      </c>
      <c r="D305" s="8" t="s">
        <v>18</v>
      </c>
      <c r="E305" s="8" t="s">
        <v>923</v>
      </c>
    </row>
    <row r="306" ht="15" spans="1:5">
      <c r="A306" s="5">
        <v>305</v>
      </c>
      <c r="B306" s="8" t="s">
        <v>924</v>
      </c>
      <c r="C306" s="7" t="s">
        <v>925</v>
      </c>
      <c r="D306" s="8" t="s">
        <v>18</v>
      </c>
      <c r="E306" s="8" t="s">
        <v>926</v>
      </c>
    </row>
    <row r="307" ht="29.25" spans="1:5">
      <c r="A307" s="5">
        <v>306</v>
      </c>
      <c r="B307" s="6" t="s">
        <v>927</v>
      </c>
      <c r="C307" s="7" t="s">
        <v>928</v>
      </c>
      <c r="D307" s="8" t="s">
        <v>18</v>
      </c>
      <c r="E307" s="8" t="s">
        <v>929</v>
      </c>
    </row>
    <row r="308" ht="15" spans="1:5">
      <c r="A308" s="5">
        <v>307</v>
      </c>
      <c r="B308" s="6" t="s">
        <v>930</v>
      </c>
      <c r="C308" s="7" t="s">
        <v>931</v>
      </c>
      <c r="D308" s="8" t="s">
        <v>11</v>
      </c>
      <c r="E308" s="8" t="s">
        <v>932</v>
      </c>
    </row>
    <row r="309" ht="15" spans="1:5">
      <c r="A309" s="5">
        <v>308</v>
      </c>
      <c r="B309" s="6" t="s">
        <v>933</v>
      </c>
      <c r="C309" s="7" t="s">
        <v>934</v>
      </c>
      <c r="D309" s="8" t="s">
        <v>11</v>
      </c>
      <c r="E309" s="8" t="s">
        <v>935</v>
      </c>
    </row>
    <row r="310" ht="15" spans="1:5">
      <c r="A310" s="5">
        <v>309</v>
      </c>
      <c r="B310" s="8" t="s">
        <v>936</v>
      </c>
      <c r="C310" s="7" t="s">
        <v>937</v>
      </c>
      <c r="D310" s="8" t="s">
        <v>11</v>
      </c>
      <c r="E310" s="8" t="s">
        <v>938</v>
      </c>
    </row>
    <row r="311" ht="15" spans="1:5">
      <c r="A311" s="5">
        <v>310</v>
      </c>
      <c r="B311" s="8" t="s">
        <v>939</v>
      </c>
      <c r="C311" s="7" t="s">
        <v>940</v>
      </c>
      <c r="D311" s="8" t="s">
        <v>11</v>
      </c>
      <c r="E311" s="8" t="s">
        <v>941</v>
      </c>
    </row>
    <row r="312" ht="15" spans="1:5">
      <c r="A312" s="5">
        <v>311</v>
      </c>
      <c r="B312" s="8" t="s">
        <v>942</v>
      </c>
      <c r="C312" s="7" t="s">
        <v>943</v>
      </c>
      <c r="D312" s="8" t="s">
        <v>18</v>
      </c>
      <c r="E312" s="8" t="s">
        <v>944</v>
      </c>
    </row>
    <row r="313" ht="15" spans="1:5">
      <c r="A313" s="5">
        <v>312</v>
      </c>
      <c r="B313" s="8" t="s">
        <v>945</v>
      </c>
      <c r="C313" s="7" t="s">
        <v>946</v>
      </c>
      <c r="D313" s="8" t="s">
        <v>11</v>
      </c>
      <c r="E313" s="8" t="s">
        <v>947</v>
      </c>
    </row>
    <row r="314" ht="15" spans="1:5">
      <c r="A314" s="5">
        <v>313</v>
      </c>
      <c r="B314" s="8" t="s">
        <v>948</v>
      </c>
      <c r="C314" s="7" t="s">
        <v>949</v>
      </c>
      <c r="D314" s="8" t="s">
        <v>11</v>
      </c>
      <c r="E314" s="8" t="s">
        <v>950</v>
      </c>
    </row>
    <row r="315" ht="15" spans="1:5">
      <c r="A315" s="5">
        <v>314</v>
      </c>
      <c r="B315" s="8" t="s">
        <v>951</v>
      </c>
      <c r="C315" s="7" t="s">
        <v>952</v>
      </c>
      <c r="D315" s="8" t="s">
        <v>11</v>
      </c>
      <c r="E315" s="8" t="s">
        <v>953</v>
      </c>
    </row>
    <row r="316" ht="15" spans="1:5">
      <c r="A316" s="5">
        <v>315</v>
      </c>
      <c r="B316" s="8" t="s">
        <v>954</v>
      </c>
      <c r="C316" s="7" t="s">
        <v>955</v>
      </c>
      <c r="D316" s="8" t="s">
        <v>31</v>
      </c>
      <c r="E316" s="8" t="s">
        <v>956</v>
      </c>
    </row>
    <row r="317" ht="15" spans="1:5">
      <c r="A317" s="5">
        <v>316</v>
      </c>
      <c r="B317" s="8" t="s">
        <v>957</v>
      </c>
      <c r="C317" s="7" t="s">
        <v>958</v>
      </c>
      <c r="D317" s="8" t="s">
        <v>18</v>
      </c>
      <c r="E317" s="8" t="s">
        <v>959</v>
      </c>
    </row>
    <row r="318" ht="15" spans="1:5">
      <c r="A318" s="5">
        <v>317</v>
      </c>
      <c r="B318" s="8" t="s">
        <v>960</v>
      </c>
      <c r="C318" s="7" t="s">
        <v>961</v>
      </c>
      <c r="D318" s="8" t="s">
        <v>11</v>
      </c>
      <c r="E318" s="8" t="s">
        <v>962</v>
      </c>
    </row>
    <row r="319" ht="15" spans="1:5">
      <c r="A319" s="5">
        <v>318</v>
      </c>
      <c r="B319" s="8" t="s">
        <v>963</v>
      </c>
      <c r="C319" s="7" t="s">
        <v>964</v>
      </c>
      <c r="D319" s="8" t="s">
        <v>18</v>
      </c>
      <c r="E319" s="8" t="s">
        <v>965</v>
      </c>
    </row>
    <row r="320" ht="15" spans="1:5">
      <c r="A320" s="5">
        <v>319</v>
      </c>
      <c r="B320" s="8" t="s">
        <v>966</v>
      </c>
      <c r="C320" s="7" t="s">
        <v>967</v>
      </c>
      <c r="D320" s="8" t="s">
        <v>11</v>
      </c>
      <c r="E320" s="8" t="s">
        <v>968</v>
      </c>
    </row>
    <row r="321" ht="15" spans="1:5">
      <c r="A321" s="5">
        <v>320</v>
      </c>
      <c r="B321" s="8" t="s">
        <v>969</v>
      </c>
      <c r="C321" s="7" t="s">
        <v>970</v>
      </c>
      <c r="D321" s="8" t="s">
        <v>11</v>
      </c>
      <c r="E321" s="8" t="s">
        <v>971</v>
      </c>
    </row>
    <row r="322" ht="15" spans="1:5">
      <c r="A322" s="5">
        <v>321</v>
      </c>
      <c r="B322" s="8" t="s">
        <v>972</v>
      </c>
      <c r="C322" s="7" t="s">
        <v>973</v>
      </c>
      <c r="D322" s="8" t="s">
        <v>11</v>
      </c>
      <c r="E322" s="8" t="s">
        <v>974</v>
      </c>
    </row>
    <row r="323" ht="15" spans="1:5">
      <c r="A323" s="5">
        <v>322</v>
      </c>
      <c r="B323" s="8" t="s">
        <v>975</v>
      </c>
      <c r="C323" s="7" t="s">
        <v>976</v>
      </c>
      <c r="D323" s="8" t="s">
        <v>31</v>
      </c>
      <c r="E323" s="8" t="s">
        <v>977</v>
      </c>
    </row>
    <row r="324" ht="15" spans="1:5">
      <c r="A324" s="5">
        <v>323</v>
      </c>
      <c r="B324" s="6" t="s">
        <v>978</v>
      </c>
      <c r="C324" s="7" t="s">
        <v>979</v>
      </c>
      <c r="D324" s="8" t="s">
        <v>11</v>
      </c>
      <c r="E324" s="8" t="s">
        <v>980</v>
      </c>
    </row>
    <row r="325" ht="15" spans="1:5">
      <c r="A325" s="5">
        <v>324</v>
      </c>
      <c r="B325" s="6" t="s">
        <v>981</v>
      </c>
      <c r="C325" s="7" t="s">
        <v>982</v>
      </c>
      <c r="D325" s="8" t="s">
        <v>11</v>
      </c>
      <c r="E325" s="8" t="s">
        <v>983</v>
      </c>
    </row>
    <row r="326" ht="15" spans="1:5">
      <c r="A326" s="5">
        <v>325</v>
      </c>
      <c r="B326" s="6" t="s">
        <v>984</v>
      </c>
      <c r="C326" s="7" t="s">
        <v>985</v>
      </c>
      <c r="D326" s="8" t="s">
        <v>18</v>
      </c>
      <c r="E326" s="8" t="s">
        <v>986</v>
      </c>
    </row>
    <row r="327" ht="15" spans="1:5">
      <c r="A327" s="5">
        <v>326</v>
      </c>
      <c r="B327" s="6" t="s">
        <v>987</v>
      </c>
      <c r="C327" s="7" t="s">
        <v>988</v>
      </c>
      <c r="D327" s="8" t="s">
        <v>11</v>
      </c>
      <c r="E327" s="8" t="s">
        <v>989</v>
      </c>
    </row>
    <row r="328" ht="15" spans="1:5">
      <c r="A328" s="5">
        <v>327</v>
      </c>
      <c r="B328" s="6" t="s">
        <v>990</v>
      </c>
      <c r="C328" s="7" t="s">
        <v>991</v>
      </c>
      <c r="D328" s="8" t="s">
        <v>18</v>
      </c>
      <c r="E328" s="8" t="s">
        <v>992</v>
      </c>
    </row>
    <row r="329" ht="15" spans="1:5">
      <c r="A329" s="5">
        <v>328</v>
      </c>
      <c r="B329" s="8" t="s">
        <v>993</v>
      </c>
      <c r="C329" s="7" t="s">
        <v>994</v>
      </c>
      <c r="D329" s="8" t="s">
        <v>11</v>
      </c>
      <c r="E329" s="8" t="s">
        <v>995</v>
      </c>
    </row>
    <row r="330" ht="29.25" spans="1:5">
      <c r="A330" s="5">
        <v>329</v>
      </c>
      <c r="B330" s="8" t="s">
        <v>996</v>
      </c>
      <c r="C330" s="7" t="s">
        <v>997</v>
      </c>
      <c r="D330" s="8" t="s">
        <v>11</v>
      </c>
      <c r="E330" s="8" t="s">
        <v>998</v>
      </c>
    </row>
    <row r="331" ht="29.25" spans="1:5">
      <c r="A331" s="5">
        <v>330</v>
      </c>
      <c r="B331" s="8" t="s">
        <v>999</v>
      </c>
      <c r="C331" s="7" t="s">
        <v>1000</v>
      </c>
      <c r="D331" s="8" t="s">
        <v>18</v>
      </c>
      <c r="E331" s="8" t="s">
        <v>1001</v>
      </c>
    </row>
    <row r="332" ht="15" spans="1:5">
      <c r="A332" s="5">
        <v>331</v>
      </c>
      <c r="B332" s="8" t="s">
        <v>1002</v>
      </c>
      <c r="C332" s="7" t="s">
        <v>1003</v>
      </c>
      <c r="D332" s="8" t="s">
        <v>11</v>
      </c>
      <c r="E332" s="8" t="s">
        <v>1004</v>
      </c>
    </row>
    <row r="333" ht="15" spans="1:5">
      <c r="A333" s="5">
        <v>332</v>
      </c>
      <c r="B333" s="8" t="s">
        <v>1005</v>
      </c>
      <c r="C333" s="7" t="s">
        <v>1006</v>
      </c>
      <c r="D333" s="8" t="s">
        <v>11</v>
      </c>
      <c r="E333" s="8" t="s">
        <v>1007</v>
      </c>
    </row>
    <row r="334" ht="15" spans="1:5">
      <c r="A334" s="5">
        <v>333</v>
      </c>
      <c r="B334" s="8" t="s">
        <v>1008</v>
      </c>
      <c r="C334" s="7" t="s">
        <v>1009</v>
      </c>
      <c r="D334" s="8" t="s">
        <v>11</v>
      </c>
      <c r="E334" s="8" t="s">
        <v>1010</v>
      </c>
    </row>
    <row r="335" ht="15" spans="1:5">
      <c r="A335" s="5">
        <v>334</v>
      </c>
      <c r="B335" s="8" t="s">
        <v>1011</v>
      </c>
      <c r="C335" s="7" t="s">
        <v>1012</v>
      </c>
      <c r="D335" s="8" t="s">
        <v>18</v>
      </c>
      <c r="E335" s="8" t="s">
        <v>1013</v>
      </c>
    </row>
    <row r="336" ht="15" spans="1:5">
      <c r="A336" s="5">
        <v>335</v>
      </c>
      <c r="B336" s="8" t="s">
        <v>1014</v>
      </c>
      <c r="C336" s="7" t="s">
        <v>1015</v>
      </c>
      <c r="D336" s="8" t="s">
        <v>11</v>
      </c>
      <c r="E336" s="8" t="s">
        <v>1016</v>
      </c>
    </row>
    <row r="337" ht="15" spans="1:5">
      <c r="A337" s="5">
        <v>336</v>
      </c>
      <c r="B337" s="8" t="s">
        <v>1017</v>
      </c>
      <c r="C337" s="7" t="s">
        <v>1018</v>
      </c>
      <c r="D337" s="8" t="s">
        <v>31</v>
      </c>
      <c r="E337" s="8" t="s">
        <v>1019</v>
      </c>
    </row>
    <row r="338" ht="15" spans="1:5">
      <c r="A338" s="5">
        <v>337</v>
      </c>
      <c r="B338" s="25" t="s">
        <v>1020</v>
      </c>
      <c r="C338" s="26" t="s">
        <v>1021</v>
      </c>
      <c r="D338" s="25" t="s">
        <v>11</v>
      </c>
      <c r="E338" s="25" t="s">
        <v>1022</v>
      </c>
    </row>
    <row r="339" ht="15" customHeight="1" spans="1:5">
      <c r="A339" s="5">
        <v>338</v>
      </c>
      <c r="B339" s="27" t="s">
        <v>1023</v>
      </c>
      <c r="C339" s="28" t="s">
        <v>1024</v>
      </c>
      <c r="D339" s="29" t="s">
        <v>11</v>
      </c>
      <c r="E339" s="30" t="s">
        <v>1025</v>
      </c>
    </row>
    <row r="340" ht="15" spans="1:5">
      <c r="A340" s="5">
        <v>339</v>
      </c>
      <c r="B340" s="8" t="s">
        <v>1026</v>
      </c>
      <c r="C340" s="7" t="s">
        <v>1027</v>
      </c>
      <c r="D340" s="8" t="s">
        <v>18</v>
      </c>
      <c r="E340" s="8" t="s">
        <v>1028</v>
      </c>
    </row>
    <row r="341" ht="29.25" spans="1:5">
      <c r="A341" s="5">
        <v>340</v>
      </c>
      <c r="B341" s="8" t="s">
        <v>1029</v>
      </c>
      <c r="C341" s="7" t="s">
        <v>1030</v>
      </c>
      <c r="D341" s="8" t="s">
        <v>18</v>
      </c>
      <c r="E341" s="8" t="s">
        <v>1031</v>
      </c>
    </row>
    <row r="342" ht="29.25" spans="1:5">
      <c r="A342" s="5">
        <v>341</v>
      </c>
      <c r="B342" s="8" t="s">
        <v>1032</v>
      </c>
      <c r="C342" s="7" t="s">
        <v>1033</v>
      </c>
      <c r="D342" s="8" t="s">
        <v>18</v>
      </c>
      <c r="E342" s="8" t="s">
        <v>1034</v>
      </c>
    </row>
    <row r="343" ht="15" spans="1:5">
      <c r="A343" s="5">
        <v>342</v>
      </c>
      <c r="B343" s="8" t="s">
        <v>1035</v>
      </c>
      <c r="C343" s="7" t="s">
        <v>1036</v>
      </c>
      <c r="D343" s="8" t="s">
        <v>11</v>
      </c>
      <c r="E343" s="8" t="s">
        <v>1037</v>
      </c>
    </row>
    <row r="344" ht="15" spans="1:5">
      <c r="A344" s="5">
        <v>343</v>
      </c>
      <c r="B344" s="8" t="s">
        <v>1038</v>
      </c>
      <c r="C344" s="7" t="s">
        <v>1039</v>
      </c>
      <c r="D344" s="8" t="s">
        <v>11</v>
      </c>
      <c r="E344" s="8" t="s">
        <v>1040</v>
      </c>
    </row>
    <row r="345" ht="15" spans="1:5">
      <c r="A345" s="5">
        <v>344</v>
      </c>
      <c r="B345" s="8" t="s">
        <v>1041</v>
      </c>
      <c r="C345" s="7" t="s">
        <v>1042</v>
      </c>
      <c r="D345" s="8" t="s">
        <v>31</v>
      </c>
      <c r="E345" s="8" t="s">
        <v>1043</v>
      </c>
    </row>
    <row r="346" ht="15" spans="1:5">
      <c r="A346" s="5">
        <v>345</v>
      </c>
      <c r="B346" s="8" t="s">
        <v>1044</v>
      </c>
      <c r="C346" s="7" t="s">
        <v>1045</v>
      </c>
      <c r="D346" s="8" t="s">
        <v>31</v>
      </c>
      <c r="E346" s="8" t="s">
        <v>1046</v>
      </c>
    </row>
    <row r="347" ht="15" spans="1:5">
      <c r="A347" s="5">
        <v>346</v>
      </c>
      <c r="B347" s="8" t="s">
        <v>1047</v>
      </c>
      <c r="C347" s="7" t="s">
        <v>1048</v>
      </c>
      <c r="D347" s="8" t="s">
        <v>11</v>
      </c>
      <c r="E347" s="8" t="s">
        <v>1049</v>
      </c>
    </row>
    <row r="348" ht="15" spans="1:5">
      <c r="A348" s="5">
        <v>347</v>
      </c>
      <c r="B348" s="8" t="s">
        <v>1050</v>
      </c>
      <c r="C348" s="7" t="s">
        <v>1051</v>
      </c>
      <c r="D348" s="8" t="s">
        <v>11</v>
      </c>
      <c r="E348" s="8" t="s">
        <v>1052</v>
      </c>
    </row>
    <row r="349" ht="15" spans="1:5">
      <c r="A349" s="5">
        <v>348</v>
      </c>
      <c r="B349" s="8" t="s">
        <v>1053</v>
      </c>
      <c r="C349" s="7" t="s">
        <v>1054</v>
      </c>
      <c r="D349" s="8" t="s">
        <v>11</v>
      </c>
      <c r="E349" s="8" t="s">
        <v>1055</v>
      </c>
    </row>
    <row r="350" ht="15" spans="1:5">
      <c r="A350" s="5">
        <v>349</v>
      </c>
      <c r="B350" s="8" t="s">
        <v>1056</v>
      </c>
      <c r="C350" s="7" t="s">
        <v>1057</v>
      </c>
      <c r="D350" s="8" t="s">
        <v>31</v>
      </c>
      <c r="E350" s="8" t="s">
        <v>1058</v>
      </c>
    </row>
    <row r="351" ht="15" spans="1:5">
      <c r="A351" s="5">
        <v>350</v>
      </c>
      <c r="B351" s="8" t="s">
        <v>1059</v>
      </c>
      <c r="C351" s="7" t="s">
        <v>1060</v>
      </c>
      <c r="D351" s="8" t="s">
        <v>11</v>
      </c>
      <c r="E351" s="8" t="s">
        <v>1061</v>
      </c>
    </row>
    <row r="352" ht="15" spans="1:5">
      <c r="A352" s="5">
        <v>351</v>
      </c>
      <c r="B352" s="8" t="s">
        <v>1062</v>
      </c>
      <c r="C352" s="7" t="s">
        <v>1063</v>
      </c>
      <c r="D352" s="8" t="s">
        <v>11</v>
      </c>
      <c r="E352" s="8" t="s">
        <v>1064</v>
      </c>
    </row>
    <row r="353" ht="15" spans="1:5">
      <c r="A353" s="5">
        <v>352</v>
      </c>
      <c r="B353" s="8" t="s">
        <v>1065</v>
      </c>
      <c r="C353" s="7" t="s">
        <v>1066</v>
      </c>
      <c r="D353" s="8" t="s">
        <v>18</v>
      </c>
      <c r="E353" s="8" t="s">
        <v>1067</v>
      </c>
    </row>
    <row r="354" ht="15" spans="1:5">
      <c r="A354" s="5">
        <v>353</v>
      </c>
      <c r="B354" s="8" t="s">
        <v>1068</v>
      </c>
      <c r="C354" s="7" t="s">
        <v>1069</v>
      </c>
      <c r="D354" s="8" t="s">
        <v>18</v>
      </c>
      <c r="E354" s="8" t="s">
        <v>1070</v>
      </c>
    </row>
    <row r="355" ht="15" spans="1:5">
      <c r="A355" s="5">
        <v>354</v>
      </c>
      <c r="B355" s="8" t="s">
        <v>1071</v>
      </c>
      <c r="C355" s="7" t="s">
        <v>1072</v>
      </c>
      <c r="D355" s="8" t="s">
        <v>11</v>
      </c>
      <c r="E355" s="8" t="s">
        <v>1073</v>
      </c>
    </row>
    <row r="356" ht="15" spans="1:5">
      <c r="A356" s="5">
        <v>355</v>
      </c>
      <c r="B356" s="8" t="s">
        <v>1074</v>
      </c>
      <c r="C356" s="7" t="s">
        <v>1075</v>
      </c>
      <c r="D356" s="8" t="s">
        <v>18</v>
      </c>
      <c r="E356" s="8" t="s">
        <v>1076</v>
      </c>
    </row>
    <row r="357" ht="15" spans="1:5">
      <c r="A357" s="5">
        <v>356</v>
      </c>
      <c r="B357" s="8" t="s">
        <v>1077</v>
      </c>
      <c r="C357" s="7" t="s">
        <v>1078</v>
      </c>
      <c r="D357" s="8" t="s">
        <v>11</v>
      </c>
      <c r="E357" s="8" t="s">
        <v>1079</v>
      </c>
    </row>
    <row r="358" ht="15" spans="1:5">
      <c r="A358" s="5">
        <v>357</v>
      </c>
      <c r="B358" s="8" t="s">
        <v>1080</v>
      </c>
      <c r="C358" s="7" t="s">
        <v>1081</v>
      </c>
      <c r="D358" s="8" t="s">
        <v>18</v>
      </c>
      <c r="E358" s="8" t="s">
        <v>1082</v>
      </c>
    </row>
    <row r="359" ht="15" spans="1:5">
      <c r="A359" s="5">
        <v>358</v>
      </c>
      <c r="B359" s="8" t="s">
        <v>1083</v>
      </c>
      <c r="C359" s="7" t="s">
        <v>1084</v>
      </c>
      <c r="D359" s="8" t="s">
        <v>11</v>
      </c>
      <c r="E359" s="8" t="s">
        <v>1085</v>
      </c>
    </row>
    <row r="360" ht="15" spans="1:5">
      <c r="A360" s="5">
        <v>359</v>
      </c>
      <c r="B360" s="8" t="s">
        <v>1086</v>
      </c>
      <c r="C360" s="7" t="s">
        <v>1087</v>
      </c>
      <c r="D360" s="8" t="s">
        <v>18</v>
      </c>
      <c r="E360" s="8" t="s">
        <v>1088</v>
      </c>
    </row>
    <row r="361" ht="15" spans="1:5">
      <c r="A361" s="5">
        <v>360</v>
      </c>
      <c r="B361" s="8" t="s">
        <v>1089</v>
      </c>
      <c r="C361" s="7" t="s">
        <v>1090</v>
      </c>
      <c r="D361" s="8" t="s">
        <v>11</v>
      </c>
      <c r="E361" s="8" t="s">
        <v>1091</v>
      </c>
    </row>
    <row r="362" ht="15" spans="1:5">
      <c r="A362" s="5">
        <v>361</v>
      </c>
      <c r="B362" s="8" t="s">
        <v>1092</v>
      </c>
      <c r="C362" s="7" t="s">
        <v>1093</v>
      </c>
      <c r="D362" s="8" t="s">
        <v>18</v>
      </c>
      <c r="E362" s="8" t="s">
        <v>1094</v>
      </c>
    </row>
    <row r="363" ht="15" spans="1:5">
      <c r="A363" s="5">
        <v>362</v>
      </c>
      <c r="B363" s="8" t="s">
        <v>1095</v>
      </c>
      <c r="C363" s="7" t="s">
        <v>1096</v>
      </c>
      <c r="D363" s="8" t="s">
        <v>11</v>
      </c>
      <c r="E363" s="8" t="s">
        <v>1097</v>
      </c>
    </row>
    <row r="364" ht="15" spans="1:5">
      <c r="A364" s="5">
        <v>363</v>
      </c>
      <c r="B364" s="8" t="s">
        <v>1098</v>
      </c>
      <c r="C364" s="7" t="s">
        <v>1099</v>
      </c>
      <c r="D364" s="8" t="s">
        <v>31</v>
      </c>
      <c r="E364" s="8" t="s">
        <v>1100</v>
      </c>
    </row>
    <row r="365" ht="15" spans="1:5">
      <c r="A365" s="5">
        <v>364</v>
      </c>
      <c r="B365" s="8" t="s">
        <v>1101</v>
      </c>
      <c r="C365" s="7" t="s">
        <v>1102</v>
      </c>
      <c r="D365" s="8" t="s">
        <v>11</v>
      </c>
      <c r="E365" s="8" t="s">
        <v>1103</v>
      </c>
    </row>
    <row r="366" ht="15" spans="1:5">
      <c r="A366" s="5">
        <v>365</v>
      </c>
      <c r="B366" s="8" t="s">
        <v>1104</v>
      </c>
      <c r="C366" s="7" t="s">
        <v>1105</v>
      </c>
      <c r="D366" s="8" t="s">
        <v>31</v>
      </c>
      <c r="E366" s="8" t="s">
        <v>1106</v>
      </c>
    </row>
    <row r="367" ht="15" spans="1:5">
      <c r="A367" s="5">
        <v>366</v>
      </c>
      <c r="B367" s="8" t="s">
        <v>1107</v>
      </c>
      <c r="C367" s="7" t="s">
        <v>1108</v>
      </c>
      <c r="D367" s="8" t="s">
        <v>18</v>
      </c>
      <c r="E367" s="8" t="s">
        <v>1109</v>
      </c>
    </row>
    <row r="368" ht="15" spans="1:5">
      <c r="A368" s="5">
        <v>367</v>
      </c>
      <c r="B368" s="8" t="s">
        <v>1110</v>
      </c>
      <c r="C368" s="7" t="s">
        <v>1111</v>
      </c>
      <c r="D368" s="8" t="s">
        <v>18</v>
      </c>
      <c r="E368" s="8" t="s">
        <v>1112</v>
      </c>
    </row>
    <row r="369" ht="15" spans="1:5">
      <c r="A369" s="5">
        <v>368</v>
      </c>
      <c r="B369" s="8" t="s">
        <v>1113</v>
      </c>
      <c r="C369" s="7" t="s">
        <v>1114</v>
      </c>
      <c r="D369" s="8" t="s">
        <v>18</v>
      </c>
      <c r="E369" s="8" t="s">
        <v>1115</v>
      </c>
    </row>
    <row r="370" ht="15" spans="1:5">
      <c r="A370" s="5">
        <v>369</v>
      </c>
      <c r="B370" s="8" t="s">
        <v>1116</v>
      </c>
      <c r="C370" s="7" t="s">
        <v>1117</v>
      </c>
      <c r="D370" s="8" t="s">
        <v>11</v>
      </c>
      <c r="E370" s="8" t="s">
        <v>1118</v>
      </c>
    </row>
    <row r="371" ht="29.25" spans="1:5">
      <c r="A371" s="5">
        <v>370</v>
      </c>
      <c r="B371" s="8" t="s">
        <v>1119</v>
      </c>
      <c r="C371" s="7" t="s">
        <v>1120</v>
      </c>
      <c r="D371" s="8" t="s">
        <v>11</v>
      </c>
      <c r="E371" s="8" t="s">
        <v>1121</v>
      </c>
    </row>
    <row r="372" ht="15" spans="1:5">
      <c r="A372" s="5">
        <v>371</v>
      </c>
      <c r="B372" s="8" t="s">
        <v>1122</v>
      </c>
      <c r="C372" s="7" t="s">
        <v>1123</v>
      </c>
      <c r="D372" s="8" t="s">
        <v>11</v>
      </c>
      <c r="E372" s="8" t="s">
        <v>1124</v>
      </c>
    </row>
    <row r="373" ht="15" spans="1:5">
      <c r="A373" s="5">
        <v>372</v>
      </c>
      <c r="B373" s="8" t="s">
        <v>1125</v>
      </c>
      <c r="C373" s="7" t="s">
        <v>1126</v>
      </c>
      <c r="D373" s="8" t="s">
        <v>11</v>
      </c>
      <c r="E373" s="8" t="s">
        <v>1127</v>
      </c>
    </row>
    <row r="374" ht="15" spans="1:5">
      <c r="A374" s="5">
        <v>373</v>
      </c>
      <c r="B374" s="8" t="s">
        <v>1128</v>
      </c>
      <c r="C374" s="7" t="s">
        <v>1129</v>
      </c>
      <c r="D374" s="8" t="s">
        <v>18</v>
      </c>
      <c r="E374" s="8" t="s">
        <v>1130</v>
      </c>
    </row>
    <row r="375" ht="15" spans="1:5">
      <c r="A375" s="5">
        <v>374</v>
      </c>
      <c r="B375" s="8" t="s">
        <v>1131</v>
      </c>
      <c r="C375" s="7" t="s">
        <v>1132</v>
      </c>
      <c r="D375" s="8" t="s">
        <v>18</v>
      </c>
      <c r="E375" s="8" t="s">
        <v>1133</v>
      </c>
    </row>
    <row r="376" ht="15" spans="1:5">
      <c r="A376" s="5">
        <v>375</v>
      </c>
      <c r="B376" s="6" t="s">
        <v>1134</v>
      </c>
      <c r="C376" s="7" t="s">
        <v>1135</v>
      </c>
      <c r="D376" s="8" t="s">
        <v>18</v>
      </c>
      <c r="E376" s="8" t="s">
        <v>1136</v>
      </c>
    </row>
    <row r="377" ht="15" spans="1:5">
      <c r="A377" s="5">
        <v>376</v>
      </c>
      <c r="B377" s="8" t="s">
        <v>1137</v>
      </c>
      <c r="C377" s="7" t="s">
        <v>1138</v>
      </c>
      <c r="D377" s="8" t="s">
        <v>18</v>
      </c>
      <c r="E377" s="8" t="s">
        <v>1139</v>
      </c>
    </row>
    <row r="378" ht="15" spans="1:5">
      <c r="A378" s="5">
        <v>377</v>
      </c>
      <c r="B378" s="8" t="s">
        <v>1140</v>
      </c>
      <c r="C378" s="7" t="s">
        <v>1141</v>
      </c>
      <c r="D378" s="8" t="s">
        <v>18</v>
      </c>
      <c r="E378" s="8" t="s">
        <v>1142</v>
      </c>
    </row>
    <row r="379" ht="15" spans="1:5">
      <c r="A379" s="5">
        <v>378</v>
      </c>
      <c r="B379" s="8" t="s">
        <v>1143</v>
      </c>
      <c r="C379" s="7" t="s">
        <v>1144</v>
      </c>
      <c r="D379" s="8" t="s">
        <v>18</v>
      </c>
      <c r="E379" s="8" t="s">
        <v>1145</v>
      </c>
    </row>
    <row r="380" ht="15" spans="1:5">
      <c r="A380" s="5">
        <v>379</v>
      </c>
      <c r="B380" s="8" t="s">
        <v>1146</v>
      </c>
      <c r="C380" s="7" t="s">
        <v>1147</v>
      </c>
      <c r="D380" s="8" t="s">
        <v>11</v>
      </c>
      <c r="E380" s="8" t="s">
        <v>1148</v>
      </c>
    </row>
    <row r="381" ht="15" spans="1:5">
      <c r="A381" s="5">
        <v>380</v>
      </c>
      <c r="B381" s="8" t="s">
        <v>1149</v>
      </c>
      <c r="C381" s="7" t="s">
        <v>1150</v>
      </c>
      <c r="D381" s="8" t="s">
        <v>11</v>
      </c>
      <c r="E381" s="8" t="s">
        <v>1151</v>
      </c>
    </row>
    <row r="382" ht="15" spans="1:5">
      <c r="A382" s="5">
        <v>381</v>
      </c>
      <c r="B382" s="8" t="s">
        <v>1152</v>
      </c>
      <c r="C382" s="7" t="s">
        <v>1153</v>
      </c>
      <c r="D382" s="8" t="s">
        <v>86</v>
      </c>
      <c r="E382" s="8" t="s">
        <v>1154</v>
      </c>
    </row>
    <row r="383" ht="15" spans="1:5">
      <c r="A383" s="5">
        <v>382</v>
      </c>
      <c r="B383" s="8" t="s">
        <v>1155</v>
      </c>
      <c r="C383" s="7" t="s">
        <v>1156</v>
      </c>
      <c r="D383" s="8" t="s">
        <v>18</v>
      </c>
      <c r="E383" s="8" t="s">
        <v>1157</v>
      </c>
    </row>
    <row r="384" ht="15" spans="1:5">
      <c r="A384" s="5">
        <v>383</v>
      </c>
      <c r="B384" s="8" t="s">
        <v>1158</v>
      </c>
      <c r="C384" s="7" t="s">
        <v>1159</v>
      </c>
      <c r="D384" s="8" t="s">
        <v>18</v>
      </c>
      <c r="E384" s="8" t="s">
        <v>1160</v>
      </c>
    </row>
    <row r="385" ht="15" spans="1:5">
      <c r="A385" s="5">
        <v>384</v>
      </c>
      <c r="B385" s="8" t="s">
        <v>1161</v>
      </c>
      <c r="C385" s="7" t="s">
        <v>1162</v>
      </c>
      <c r="D385" s="8" t="s">
        <v>11</v>
      </c>
      <c r="E385" s="8" t="s">
        <v>1163</v>
      </c>
    </row>
    <row r="386" ht="15" spans="1:5">
      <c r="A386" s="5">
        <v>385</v>
      </c>
      <c r="B386" s="8" t="s">
        <v>1164</v>
      </c>
      <c r="C386" s="7" t="s">
        <v>1165</v>
      </c>
      <c r="D386" s="8" t="s">
        <v>18</v>
      </c>
      <c r="E386" s="8" t="s">
        <v>1166</v>
      </c>
    </row>
    <row r="387" ht="15" spans="1:5">
      <c r="A387" s="5">
        <v>386</v>
      </c>
      <c r="B387" s="8" t="s">
        <v>1167</v>
      </c>
      <c r="C387" s="7" t="s">
        <v>1168</v>
      </c>
      <c r="D387" s="8" t="s">
        <v>18</v>
      </c>
      <c r="E387" s="8" t="s">
        <v>1169</v>
      </c>
    </row>
    <row r="388" ht="29.25" spans="1:5">
      <c r="A388" s="5">
        <v>387</v>
      </c>
      <c r="B388" s="8" t="s">
        <v>1170</v>
      </c>
      <c r="C388" s="7" t="s">
        <v>1171</v>
      </c>
      <c r="D388" s="8" t="s">
        <v>18</v>
      </c>
      <c r="E388" s="8" t="s">
        <v>1172</v>
      </c>
    </row>
    <row r="389" ht="29.25" spans="1:5">
      <c r="A389" s="5">
        <v>388</v>
      </c>
      <c r="B389" s="8" t="s">
        <v>1173</v>
      </c>
      <c r="C389" s="7" t="s">
        <v>1174</v>
      </c>
      <c r="D389" s="8" t="s">
        <v>18</v>
      </c>
      <c r="E389" s="8" t="s">
        <v>1175</v>
      </c>
    </row>
    <row r="390" ht="15" spans="1:5">
      <c r="A390" s="5">
        <v>389</v>
      </c>
      <c r="B390" s="8" t="s">
        <v>1176</v>
      </c>
      <c r="C390" s="7" t="s">
        <v>1177</v>
      </c>
      <c r="D390" s="8" t="s">
        <v>86</v>
      </c>
      <c r="E390" s="8" t="s">
        <v>1178</v>
      </c>
    </row>
    <row r="391" ht="15" spans="1:5">
      <c r="A391" s="5">
        <v>390</v>
      </c>
      <c r="B391" s="8" t="s">
        <v>1179</v>
      </c>
      <c r="C391" s="7" t="s">
        <v>1180</v>
      </c>
      <c r="D391" s="8" t="s">
        <v>18</v>
      </c>
      <c r="E391" s="8" t="s">
        <v>1181</v>
      </c>
    </row>
    <row r="392" ht="15" spans="1:6">
      <c r="A392" s="5">
        <v>391</v>
      </c>
      <c r="B392" s="8" t="s">
        <v>1182</v>
      </c>
      <c r="C392" s="7" t="s">
        <v>1183</v>
      </c>
      <c r="D392" s="8" t="s">
        <v>18</v>
      </c>
      <c r="E392" s="8" t="s">
        <v>1184</v>
      </c>
      <c r="F392" s="22" t="s">
        <v>187</v>
      </c>
    </row>
    <row r="393" ht="15" spans="1:5">
      <c r="A393" s="5">
        <v>392</v>
      </c>
      <c r="B393" s="8" t="s">
        <v>1185</v>
      </c>
      <c r="C393" s="7" t="s">
        <v>1186</v>
      </c>
      <c r="D393" s="8" t="s">
        <v>18</v>
      </c>
      <c r="E393" s="8" t="s">
        <v>1187</v>
      </c>
    </row>
    <row r="394" ht="15" spans="1:5">
      <c r="A394" s="5">
        <v>393</v>
      </c>
      <c r="B394" s="8" t="s">
        <v>1188</v>
      </c>
      <c r="C394" s="7" t="s">
        <v>1189</v>
      </c>
      <c r="D394" s="8" t="s">
        <v>11</v>
      </c>
      <c r="E394" s="8" t="s">
        <v>1190</v>
      </c>
    </row>
    <row r="395" ht="15" spans="1:5">
      <c r="A395" s="5">
        <v>394</v>
      </c>
      <c r="B395" s="8" t="s">
        <v>1191</v>
      </c>
      <c r="C395" s="7" t="s">
        <v>1192</v>
      </c>
      <c r="D395" s="8" t="s">
        <v>11</v>
      </c>
      <c r="E395" s="8" t="s">
        <v>1193</v>
      </c>
    </row>
    <row r="396" ht="15" spans="1:5">
      <c r="A396" s="5">
        <v>395</v>
      </c>
      <c r="B396" s="8" t="s">
        <v>1194</v>
      </c>
      <c r="C396" s="7" t="s">
        <v>1195</v>
      </c>
      <c r="D396" s="8" t="s">
        <v>11</v>
      </c>
      <c r="E396" s="8" t="s">
        <v>1196</v>
      </c>
    </row>
    <row r="397" ht="15" spans="1:5">
      <c r="A397" s="5">
        <v>396</v>
      </c>
      <c r="B397" s="8" t="s">
        <v>1197</v>
      </c>
      <c r="C397" s="7" t="s">
        <v>1198</v>
      </c>
      <c r="D397" s="8" t="s">
        <v>11</v>
      </c>
      <c r="E397" s="8" t="s">
        <v>1199</v>
      </c>
    </row>
    <row r="398" ht="15" spans="1:5">
      <c r="A398" s="5">
        <v>397</v>
      </c>
      <c r="B398" s="8" t="s">
        <v>1200</v>
      </c>
      <c r="C398" s="7" t="s">
        <v>1201</v>
      </c>
      <c r="D398" s="8" t="s">
        <v>11</v>
      </c>
      <c r="E398" s="8" t="s">
        <v>1202</v>
      </c>
    </row>
    <row r="399" ht="15" spans="1:5">
      <c r="A399" s="5">
        <v>398</v>
      </c>
      <c r="B399" s="8" t="s">
        <v>1203</v>
      </c>
      <c r="C399" s="7" t="s">
        <v>1204</v>
      </c>
      <c r="D399" s="8" t="s">
        <v>18</v>
      </c>
      <c r="E399" s="8" t="s">
        <v>1205</v>
      </c>
    </row>
    <row r="400" ht="15" spans="1:5">
      <c r="A400" s="5">
        <v>399</v>
      </c>
      <c r="B400" s="8" t="s">
        <v>1206</v>
      </c>
      <c r="C400" s="7" t="s">
        <v>1207</v>
      </c>
      <c r="D400" s="8" t="s">
        <v>11</v>
      </c>
      <c r="E400" s="8" t="s">
        <v>1208</v>
      </c>
    </row>
    <row r="401" ht="15" spans="1:5">
      <c r="A401" s="5">
        <v>400</v>
      </c>
      <c r="B401" s="8" t="s">
        <v>1209</v>
      </c>
      <c r="C401" s="7" t="s">
        <v>1210</v>
      </c>
      <c r="D401" s="8" t="s">
        <v>18</v>
      </c>
      <c r="E401" s="8" t="s">
        <v>1211</v>
      </c>
    </row>
    <row r="402" ht="15" spans="1:5">
      <c r="A402" s="5">
        <v>401</v>
      </c>
      <c r="B402" s="8" t="s">
        <v>1212</v>
      </c>
      <c r="C402" s="7" t="s">
        <v>1213</v>
      </c>
      <c r="D402" s="8" t="s">
        <v>11</v>
      </c>
      <c r="E402" s="8" t="s">
        <v>1214</v>
      </c>
    </row>
    <row r="403" ht="15" spans="1:5">
      <c r="A403" s="5">
        <v>402</v>
      </c>
      <c r="B403" s="8" t="s">
        <v>1215</v>
      </c>
      <c r="C403" s="7" t="s">
        <v>1216</v>
      </c>
      <c r="D403" s="8" t="s">
        <v>11</v>
      </c>
      <c r="E403" s="8" t="s">
        <v>1217</v>
      </c>
    </row>
    <row r="404" ht="15" spans="1:5">
      <c r="A404" s="5">
        <v>403</v>
      </c>
      <c r="B404" s="8" t="s">
        <v>1218</v>
      </c>
      <c r="C404" s="7" t="s">
        <v>1219</v>
      </c>
      <c r="D404" s="8" t="s">
        <v>18</v>
      </c>
      <c r="E404" s="8" t="s">
        <v>1220</v>
      </c>
    </row>
    <row r="405" ht="15" spans="1:5">
      <c r="A405" s="5">
        <v>404</v>
      </c>
      <c r="B405" s="8" t="s">
        <v>1221</v>
      </c>
      <c r="C405" s="7" t="s">
        <v>1222</v>
      </c>
      <c r="D405" s="8" t="s">
        <v>11</v>
      </c>
      <c r="E405" s="8" t="s">
        <v>238</v>
      </c>
    </row>
    <row r="406" ht="15" spans="1:5">
      <c r="A406" s="5">
        <v>405</v>
      </c>
      <c r="B406" s="8" t="s">
        <v>1223</v>
      </c>
      <c r="C406" s="7" t="s">
        <v>1224</v>
      </c>
      <c r="D406" s="8" t="s">
        <v>11</v>
      </c>
      <c r="E406" s="8" t="s">
        <v>1225</v>
      </c>
    </row>
    <row r="407" ht="15" spans="1:5">
      <c r="A407" s="5">
        <v>406</v>
      </c>
      <c r="B407" s="8" t="s">
        <v>1226</v>
      </c>
      <c r="C407" s="7" t="s">
        <v>1227</v>
      </c>
      <c r="D407" s="8" t="s">
        <v>18</v>
      </c>
      <c r="E407" s="8" t="s">
        <v>1228</v>
      </c>
    </row>
    <row r="408" ht="15" spans="1:5">
      <c r="A408" s="5">
        <v>407</v>
      </c>
      <c r="B408" s="8" t="s">
        <v>1229</v>
      </c>
      <c r="C408" s="7" t="s">
        <v>1230</v>
      </c>
      <c r="D408" s="8" t="s">
        <v>11</v>
      </c>
      <c r="E408" s="8" t="s">
        <v>1214</v>
      </c>
    </row>
    <row r="409" ht="15" spans="1:5">
      <c r="A409" s="5">
        <v>408</v>
      </c>
      <c r="B409" s="8" t="s">
        <v>1231</v>
      </c>
      <c r="C409" s="7" t="s">
        <v>1232</v>
      </c>
      <c r="D409" s="8" t="s">
        <v>18</v>
      </c>
      <c r="E409" s="8" t="s">
        <v>1233</v>
      </c>
    </row>
    <row r="410" ht="15" spans="1:5">
      <c r="A410" s="5">
        <v>409</v>
      </c>
      <c r="B410" s="8" t="s">
        <v>1234</v>
      </c>
      <c r="C410" s="7" t="s">
        <v>1235</v>
      </c>
      <c r="D410" s="8" t="s">
        <v>18</v>
      </c>
      <c r="E410" s="8" t="s">
        <v>1236</v>
      </c>
    </row>
    <row r="411" ht="15" spans="1:5">
      <c r="A411" s="5">
        <v>410</v>
      </c>
      <c r="B411" s="8" t="s">
        <v>1237</v>
      </c>
      <c r="C411" s="7" t="s">
        <v>1238</v>
      </c>
      <c r="D411" s="8" t="s">
        <v>18</v>
      </c>
      <c r="E411" s="8" t="s">
        <v>1239</v>
      </c>
    </row>
    <row r="412" ht="15" spans="1:5">
      <c r="A412" s="5">
        <v>411</v>
      </c>
      <c r="B412" s="8" t="s">
        <v>1240</v>
      </c>
      <c r="C412" s="7" t="s">
        <v>1241</v>
      </c>
      <c r="D412" s="8" t="s">
        <v>18</v>
      </c>
      <c r="E412" s="8" t="s">
        <v>1242</v>
      </c>
    </row>
    <row r="413" ht="15" spans="1:5">
      <c r="A413" s="5">
        <v>412</v>
      </c>
      <c r="B413" s="8" t="s">
        <v>1243</v>
      </c>
      <c r="C413" s="7" t="s">
        <v>1244</v>
      </c>
      <c r="D413" s="8" t="s">
        <v>11</v>
      </c>
      <c r="E413" s="8" t="s">
        <v>1245</v>
      </c>
    </row>
    <row r="414" ht="15" spans="1:5">
      <c r="A414" s="5">
        <v>413</v>
      </c>
      <c r="B414" s="8" t="s">
        <v>1246</v>
      </c>
      <c r="C414" s="7" t="s">
        <v>1247</v>
      </c>
      <c r="D414" s="8" t="s">
        <v>11</v>
      </c>
      <c r="E414" s="8" t="s">
        <v>1248</v>
      </c>
    </row>
    <row r="415" ht="15" spans="1:5">
      <c r="A415" s="5">
        <v>414</v>
      </c>
      <c r="B415" s="8" t="s">
        <v>1249</v>
      </c>
      <c r="C415" s="7" t="s">
        <v>1250</v>
      </c>
      <c r="D415" s="8" t="s">
        <v>18</v>
      </c>
      <c r="E415" s="8" t="s">
        <v>1251</v>
      </c>
    </row>
    <row r="416" ht="15" spans="1:5">
      <c r="A416" s="5">
        <v>415</v>
      </c>
      <c r="B416" s="8" t="s">
        <v>1252</v>
      </c>
      <c r="C416" s="7" t="s">
        <v>1253</v>
      </c>
      <c r="D416" s="8" t="s">
        <v>11</v>
      </c>
      <c r="E416" s="8" t="s">
        <v>1254</v>
      </c>
    </row>
    <row r="417" ht="15" spans="1:5">
      <c r="A417" s="5">
        <v>416</v>
      </c>
      <c r="B417" s="8" t="s">
        <v>1255</v>
      </c>
      <c r="C417" s="7" t="s">
        <v>1256</v>
      </c>
      <c r="D417" s="8" t="s">
        <v>18</v>
      </c>
      <c r="E417" s="8" t="s">
        <v>1257</v>
      </c>
    </row>
    <row r="418" ht="15" spans="1:5">
      <c r="A418" s="5">
        <v>417</v>
      </c>
      <c r="B418" s="8" t="s">
        <v>1258</v>
      </c>
      <c r="C418" s="7" t="s">
        <v>1259</v>
      </c>
      <c r="D418" s="8" t="s">
        <v>18</v>
      </c>
      <c r="E418" s="8" t="s">
        <v>1260</v>
      </c>
    </row>
    <row r="419" ht="15" spans="1:5">
      <c r="A419" s="5">
        <v>418</v>
      </c>
      <c r="B419" s="8" t="s">
        <v>1261</v>
      </c>
      <c r="C419" s="7" t="s">
        <v>1262</v>
      </c>
      <c r="D419" s="8" t="s">
        <v>18</v>
      </c>
      <c r="E419" s="8" t="s">
        <v>1263</v>
      </c>
    </row>
    <row r="420" ht="15" spans="1:5">
      <c r="A420" s="5">
        <v>419</v>
      </c>
      <c r="B420" s="8" t="s">
        <v>1264</v>
      </c>
      <c r="C420" s="7" t="s">
        <v>1265</v>
      </c>
      <c r="D420" s="8" t="s">
        <v>18</v>
      </c>
      <c r="E420" s="8" t="s">
        <v>1266</v>
      </c>
    </row>
    <row r="421" ht="15" spans="1:5">
      <c r="A421" s="5">
        <v>420</v>
      </c>
      <c r="B421" s="8" t="s">
        <v>1267</v>
      </c>
      <c r="C421" s="7" t="s">
        <v>1268</v>
      </c>
      <c r="D421" s="8" t="s">
        <v>18</v>
      </c>
      <c r="E421" s="8" t="s">
        <v>1269</v>
      </c>
    </row>
    <row r="422" ht="15" spans="1:5">
      <c r="A422" s="5">
        <v>421</v>
      </c>
      <c r="B422" s="8" t="s">
        <v>1270</v>
      </c>
      <c r="C422" s="7" t="s">
        <v>1271</v>
      </c>
      <c r="D422" s="8" t="s">
        <v>18</v>
      </c>
      <c r="E422" s="8" t="s">
        <v>1272</v>
      </c>
    </row>
    <row r="423" ht="15" spans="1:5">
      <c r="A423" s="5">
        <v>422</v>
      </c>
      <c r="B423" s="8" t="s">
        <v>1273</v>
      </c>
      <c r="C423" s="7" t="s">
        <v>1274</v>
      </c>
      <c r="D423" s="8" t="s">
        <v>11</v>
      </c>
      <c r="E423" s="8" t="s">
        <v>1275</v>
      </c>
    </row>
    <row r="424" ht="15" spans="1:5">
      <c r="A424" s="5">
        <v>423</v>
      </c>
      <c r="B424" s="8" t="s">
        <v>1276</v>
      </c>
      <c r="C424" s="7" t="s">
        <v>1277</v>
      </c>
      <c r="D424" s="8" t="s">
        <v>11</v>
      </c>
      <c r="E424" s="8" t="s">
        <v>1278</v>
      </c>
    </row>
    <row r="425" ht="15" spans="1:5">
      <c r="A425" s="5">
        <v>424</v>
      </c>
      <c r="B425" s="8" t="s">
        <v>1279</v>
      </c>
      <c r="C425" s="7" t="s">
        <v>1280</v>
      </c>
      <c r="D425" s="8" t="s">
        <v>11</v>
      </c>
      <c r="E425" s="8" t="s">
        <v>1281</v>
      </c>
    </row>
    <row r="426" ht="15" spans="1:5">
      <c r="A426" s="5">
        <v>425</v>
      </c>
      <c r="B426" s="8" t="s">
        <v>1282</v>
      </c>
      <c r="C426" s="7" t="s">
        <v>1283</v>
      </c>
      <c r="D426" s="8" t="s">
        <v>11</v>
      </c>
      <c r="E426" s="8" t="s">
        <v>1284</v>
      </c>
    </row>
    <row r="427" ht="15" spans="1:5">
      <c r="A427" s="5">
        <v>426</v>
      </c>
      <c r="B427" s="8" t="s">
        <v>1285</v>
      </c>
      <c r="C427" s="7" t="s">
        <v>1286</v>
      </c>
      <c r="D427" s="8" t="s">
        <v>11</v>
      </c>
      <c r="E427" s="8" t="s">
        <v>1287</v>
      </c>
    </row>
    <row r="428" ht="29.25" spans="1:5">
      <c r="A428" s="5">
        <v>427</v>
      </c>
      <c r="B428" s="8" t="s">
        <v>1288</v>
      </c>
      <c r="C428" s="7" t="s">
        <v>1289</v>
      </c>
      <c r="D428" s="8" t="s">
        <v>18</v>
      </c>
      <c r="E428" s="8" t="s">
        <v>1290</v>
      </c>
    </row>
    <row r="429" ht="15" spans="1:5">
      <c r="A429" s="5">
        <v>428</v>
      </c>
      <c r="B429" s="8" t="s">
        <v>1291</v>
      </c>
      <c r="C429" s="7" t="s">
        <v>1292</v>
      </c>
      <c r="D429" s="8" t="s">
        <v>11</v>
      </c>
      <c r="E429" s="8" t="s">
        <v>1293</v>
      </c>
    </row>
    <row r="430" ht="15" spans="1:5">
      <c r="A430" s="5">
        <v>429</v>
      </c>
      <c r="B430" s="8" t="s">
        <v>1294</v>
      </c>
      <c r="C430" s="7" t="s">
        <v>1295</v>
      </c>
      <c r="D430" s="8" t="s">
        <v>18</v>
      </c>
      <c r="E430" s="8" t="s">
        <v>1296</v>
      </c>
    </row>
    <row r="431" ht="15" spans="1:5">
      <c r="A431" s="5">
        <v>430</v>
      </c>
      <c r="B431" s="8" t="s">
        <v>1297</v>
      </c>
      <c r="C431" s="7" t="s">
        <v>1298</v>
      </c>
      <c r="D431" s="8" t="s">
        <v>11</v>
      </c>
      <c r="E431" s="8" t="s">
        <v>1299</v>
      </c>
    </row>
    <row r="432" ht="15" spans="1:5">
      <c r="A432" s="5">
        <v>431</v>
      </c>
      <c r="B432" s="8" t="s">
        <v>1300</v>
      </c>
      <c r="C432" s="7" t="s">
        <v>1301</v>
      </c>
      <c r="D432" s="8" t="s">
        <v>11</v>
      </c>
      <c r="E432" s="8" t="s">
        <v>1302</v>
      </c>
    </row>
    <row r="433" ht="15" spans="1:5">
      <c r="A433" s="5">
        <v>432</v>
      </c>
      <c r="B433" s="8" t="s">
        <v>1303</v>
      </c>
      <c r="C433" s="7" t="s">
        <v>1304</v>
      </c>
      <c r="D433" s="8" t="s">
        <v>18</v>
      </c>
      <c r="E433" s="8" t="s">
        <v>1305</v>
      </c>
    </row>
    <row r="434" ht="15" spans="1:5">
      <c r="A434" s="5">
        <v>433</v>
      </c>
      <c r="B434" s="8" t="s">
        <v>1306</v>
      </c>
      <c r="C434" s="7" t="s">
        <v>1307</v>
      </c>
      <c r="D434" s="8" t="s">
        <v>11</v>
      </c>
      <c r="E434" s="8" t="s">
        <v>1308</v>
      </c>
    </row>
    <row r="435" ht="29.25" spans="1:6">
      <c r="A435" s="5">
        <v>434</v>
      </c>
      <c r="B435" s="6" t="s">
        <v>1309</v>
      </c>
      <c r="C435" s="7" t="s">
        <v>1310</v>
      </c>
      <c r="D435" s="8" t="s">
        <v>18</v>
      </c>
      <c r="E435" s="8" t="s">
        <v>1311</v>
      </c>
      <c r="F435" s="22" t="s">
        <v>187</v>
      </c>
    </row>
    <row r="436" ht="15" spans="1:5">
      <c r="A436" s="5">
        <v>435</v>
      </c>
      <c r="B436" s="8" t="s">
        <v>1312</v>
      </c>
      <c r="C436" s="7" t="s">
        <v>1313</v>
      </c>
      <c r="D436" s="8" t="s">
        <v>31</v>
      </c>
      <c r="E436" s="8" t="s">
        <v>1314</v>
      </c>
    </row>
    <row r="437" ht="15" spans="1:5">
      <c r="A437" s="5">
        <v>436</v>
      </c>
      <c r="B437" s="8" t="s">
        <v>1315</v>
      </c>
      <c r="C437" s="7" t="s">
        <v>1316</v>
      </c>
      <c r="D437" s="8" t="s">
        <v>31</v>
      </c>
      <c r="E437" s="8" t="s">
        <v>1317</v>
      </c>
    </row>
    <row r="438" ht="15" spans="1:5">
      <c r="A438" s="5">
        <v>437</v>
      </c>
      <c r="B438" s="8" t="s">
        <v>1318</v>
      </c>
      <c r="C438" s="7" t="s">
        <v>1319</v>
      </c>
      <c r="D438" s="8" t="s">
        <v>11</v>
      </c>
      <c r="E438" s="8" t="s">
        <v>1320</v>
      </c>
    </row>
    <row r="439" ht="15" spans="1:5">
      <c r="A439" s="5">
        <v>438</v>
      </c>
      <c r="B439" s="8" t="s">
        <v>1321</v>
      </c>
      <c r="C439" s="7" t="s">
        <v>1322</v>
      </c>
      <c r="D439" s="8" t="s">
        <v>18</v>
      </c>
      <c r="E439" s="8" t="s">
        <v>1323</v>
      </c>
    </row>
    <row r="440" ht="15" spans="1:5">
      <c r="A440" s="5">
        <v>439</v>
      </c>
      <c r="B440" s="6" t="s">
        <v>1324</v>
      </c>
      <c r="C440" s="7" t="s">
        <v>1325</v>
      </c>
      <c r="D440" s="8" t="s">
        <v>11</v>
      </c>
      <c r="E440" s="8" t="s">
        <v>1326</v>
      </c>
    </row>
    <row r="441" ht="15" spans="1:5">
      <c r="A441" s="5">
        <v>440</v>
      </c>
      <c r="B441" s="6" t="s">
        <v>1327</v>
      </c>
      <c r="C441" s="7" t="s">
        <v>1328</v>
      </c>
      <c r="D441" s="8" t="s">
        <v>11</v>
      </c>
      <c r="E441" s="8" t="s">
        <v>1329</v>
      </c>
    </row>
    <row r="442" ht="15" spans="1:5">
      <c r="A442" s="5">
        <v>441</v>
      </c>
      <c r="B442" s="8" t="s">
        <v>1330</v>
      </c>
      <c r="C442" s="7" t="s">
        <v>1331</v>
      </c>
      <c r="D442" s="8" t="s">
        <v>11</v>
      </c>
      <c r="E442" s="8" t="s">
        <v>1332</v>
      </c>
    </row>
    <row r="443" ht="15" spans="1:5">
      <c r="A443" s="5">
        <v>442</v>
      </c>
      <c r="B443" s="8" t="s">
        <v>1333</v>
      </c>
      <c r="C443" s="7" t="s">
        <v>1334</v>
      </c>
      <c r="D443" s="8" t="s">
        <v>18</v>
      </c>
      <c r="E443" s="8" t="s">
        <v>1335</v>
      </c>
    </row>
    <row r="444" ht="15" spans="1:5">
      <c r="A444" s="5">
        <v>443</v>
      </c>
      <c r="B444" s="8" t="s">
        <v>1336</v>
      </c>
      <c r="C444" s="7" t="s">
        <v>1337</v>
      </c>
      <c r="D444" s="8" t="s">
        <v>18</v>
      </c>
      <c r="E444" s="8" t="s">
        <v>1338</v>
      </c>
    </row>
    <row r="445" ht="15" spans="1:5">
      <c r="A445" s="5">
        <v>444</v>
      </c>
      <c r="B445" s="8" t="s">
        <v>1339</v>
      </c>
      <c r="C445" s="7" t="s">
        <v>1340</v>
      </c>
      <c r="D445" s="8" t="s">
        <v>31</v>
      </c>
      <c r="E445" s="8" t="s">
        <v>1341</v>
      </c>
    </row>
    <row r="446" ht="15" spans="1:5">
      <c r="A446" s="5">
        <v>445</v>
      </c>
      <c r="B446" s="8" t="s">
        <v>1342</v>
      </c>
      <c r="C446" s="7" t="s">
        <v>1343</v>
      </c>
      <c r="D446" s="8" t="s">
        <v>11</v>
      </c>
      <c r="E446" s="8" t="s">
        <v>1344</v>
      </c>
    </row>
    <row r="447" ht="15" spans="1:5">
      <c r="A447" s="5">
        <v>446</v>
      </c>
      <c r="B447" s="8" t="s">
        <v>1345</v>
      </c>
      <c r="C447" s="7" t="s">
        <v>1346</v>
      </c>
      <c r="D447" s="8" t="s">
        <v>11</v>
      </c>
      <c r="E447" s="8" t="s">
        <v>1326</v>
      </c>
    </row>
    <row r="448" ht="15" spans="1:5">
      <c r="A448" s="5">
        <v>447</v>
      </c>
      <c r="B448" s="8" t="s">
        <v>1347</v>
      </c>
      <c r="C448" s="7" t="s">
        <v>1348</v>
      </c>
      <c r="D448" s="8" t="s">
        <v>11</v>
      </c>
      <c r="E448" s="8" t="s">
        <v>1349</v>
      </c>
    </row>
    <row r="449" ht="15" spans="1:5">
      <c r="A449" s="5">
        <v>448</v>
      </c>
      <c r="B449" s="8" t="s">
        <v>1350</v>
      </c>
      <c r="C449" s="7" t="s">
        <v>1351</v>
      </c>
      <c r="D449" s="8" t="s">
        <v>11</v>
      </c>
      <c r="E449" s="8" t="s">
        <v>1352</v>
      </c>
    </row>
    <row r="450" ht="15" spans="1:5">
      <c r="A450" s="5">
        <v>449</v>
      </c>
      <c r="B450" s="8" t="s">
        <v>1353</v>
      </c>
      <c r="C450" s="7" t="s">
        <v>1354</v>
      </c>
      <c r="D450" s="8" t="s">
        <v>7</v>
      </c>
      <c r="E450" s="8" t="s">
        <v>1355</v>
      </c>
    </row>
    <row r="451" ht="15" spans="1:5">
      <c r="A451" s="5">
        <v>450</v>
      </c>
      <c r="B451" s="8" t="s">
        <v>1356</v>
      </c>
      <c r="C451" s="7" t="s">
        <v>1357</v>
      </c>
      <c r="D451" s="8" t="s">
        <v>11</v>
      </c>
      <c r="E451" s="8" t="s">
        <v>1358</v>
      </c>
    </row>
    <row r="452" ht="15" spans="1:5">
      <c r="A452" s="5">
        <v>451</v>
      </c>
      <c r="B452" s="6" t="s">
        <v>1359</v>
      </c>
      <c r="C452" s="7" t="s">
        <v>1360</v>
      </c>
      <c r="D452" s="8" t="s">
        <v>11</v>
      </c>
      <c r="E452" s="8" t="s">
        <v>1361</v>
      </c>
    </row>
    <row r="453" ht="15" spans="1:5">
      <c r="A453" s="5">
        <v>452</v>
      </c>
      <c r="B453" s="6" t="s">
        <v>1362</v>
      </c>
      <c r="C453" s="7" t="s">
        <v>1363</v>
      </c>
      <c r="D453" s="8" t="s">
        <v>18</v>
      </c>
      <c r="E453" s="8" t="s">
        <v>1364</v>
      </c>
    </row>
    <row r="454" ht="15" spans="1:5">
      <c r="A454" s="5">
        <v>453</v>
      </c>
      <c r="B454" s="6" t="s">
        <v>1365</v>
      </c>
      <c r="C454" s="7" t="s">
        <v>1366</v>
      </c>
      <c r="D454" s="8" t="s">
        <v>18</v>
      </c>
      <c r="E454" s="8" t="s">
        <v>1367</v>
      </c>
    </row>
    <row r="455" ht="29.25" spans="1:6">
      <c r="A455" s="5">
        <v>454</v>
      </c>
      <c r="B455" s="6" t="s">
        <v>1368</v>
      </c>
      <c r="C455" s="7" t="s">
        <v>1369</v>
      </c>
      <c r="D455" s="8" t="s">
        <v>11</v>
      </c>
      <c r="E455" s="8" t="s">
        <v>1370</v>
      </c>
      <c r="F455" s="22" t="s">
        <v>187</v>
      </c>
    </row>
    <row r="456" ht="15" spans="1:5">
      <c r="A456" s="5">
        <v>455</v>
      </c>
      <c r="B456" s="6" t="s">
        <v>1371</v>
      </c>
      <c r="C456" s="7" t="s">
        <v>1372</v>
      </c>
      <c r="D456" s="8" t="s">
        <v>31</v>
      </c>
      <c r="E456" s="8" t="s">
        <v>1373</v>
      </c>
    </row>
    <row r="457" ht="15" spans="1:5">
      <c r="A457" s="5">
        <v>456</v>
      </c>
      <c r="B457" s="8" t="s">
        <v>1374</v>
      </c>
      <c r="C457" s="7" t="s">
        <v>1375</v>
      </c>
      <c r="D457" s="8" t="s">
        <v>18</v>
      </c>
      <c r="E457" s="8" t="s">
        <v>1376</v>
      </c>
    </row>
    <row r="458" ht="15" spans="1:5">
      <c r="A458" s="5">
        <v>457</v>
      </c>
      <c r="B458" s="8" t="s">
        <v>1377</v>
      </c>
      <c r="C458" s="7" t="s">
        <v>1378</v>
      </c>
      <c r="D458" s="8" t="s">
        <v>11</v>
      </c>
      <c r="E458" s="8" t="s">
        <v>1379</v>
      </c>
    </row>
    <row r="459" ht="29.25" spans="1:5">
      <c r="A459" s="5">
        <v>458</v>
      </c>
      <c r="B459" s="8" t="s">
        <v>1380</v>
      </c>
      <c r="C459" s="7" t="s">
        <v>1381</v>
      </c>
      <c r="D459" s="8" t="s">
        <v>18</v>
      </c>
      <c r="E459" s="8" t="s">
        <v>1382</v>
      </c>
    </row>
    <row r="460" ht="29.25" spans="1:5">
      <c r="A460" s="5">
        <v>459</v>
      </c>
      <c r="B460" s="8" t="s">
        <v>1383</v>
      </c>
      <c r="C460" s="7" t="s">
        <v>1384</v>
      </c>
      <c r="D460" s="8" t="s">
        <v>18</v>
      </c>
      <c r="E460" s="8" t="s">
        <v>1385</v>
      </c>
    </row>
    <row r="461" ht="15" spans="1:5">
      <c r="A461" s="5">
        <v>460</v>
      </c>
      <c r="B461" s="8" t="s">
        <v>1386</v>
      </c>
      <c r="C461" s="7" t="s">
        <v>1387</v>
      </c>
      <c r="D461" s="8" t="s">
        <v>11</v>
      </c>
      <c r="E461" s="8" t="s">
        <v>1388</v>
      </c>
    </row>
    <row r="462" ht="15" spans="1:5">
      <c r="A462" s="5">
        <v>461</v>
      </c>
      <c r="B462" s="8" t="s">
        <v>1389</v>
      </c>
      <c r="C462" s="7" t="s">
        <v>1390</v>
      </c>
      <c r="D462" s="8" t="s">
        <v>18</v>
      </c>
      <c r="E462" s="8" t="s">
        <v>1391</v>
      </c>
    </row>
    <row r="463" ht="15" spans="1:5">
      <c r="A463" s="5">
        <v>462</v>
      </c>
      <c r="B463" s="8" t="s">
        <v>1392</v>
      </c>
      <c r="C463" s="7" t="s">
        <v>1393</v>
      </c>
      <c r="D463" s="8" t="s">
        <v>18</v>
      </c>
      <c r="E463" s="8" t="s">
        <v>1394</v>
      </c>
    </row>
    <row r="464" ht="15" spans="1:5">
      <c r="A464" s="5">
        <v>463</v>
      </c>
      <c r="B464" s="8" t="s">
        <v>1395</v>
      </c>
      <c r="C464" s="7" t="s">
        <v>1396</v>
      </c>
      <c r="D464" s="8" t="s">
        <v>18</v>
      </c>
      <c r="E464" s="8" t="s">
        <v>1397</v>
      </c>
    </row>
    <row r="465" ht="29.25" spans="1:5">
      <c r="A465" s="5">
        <v>464</v>
      </c>
      <c r="B465" s="8" t="s">
        <v>1398</v>
      </c>
      <c r="C465" s="7" t="s">
        <v>1399</v>
      </c>
      <c r="D465" s="8" t="s">
        <v>18</v>
      </c>
      <c r="E465" s="8" t="s">
        <v>1400</v>
      </c>
    </row>
    <row r="466" ht="15" spans="1:5">
      <c r="A466" s="5">
        <v>465</v>
      </c>
      <c r="B466" s="8" t="s">
        <v>1401</v>
      </c>
      <c r="C466" s="7" t="s">
        <v>1402</v>
      </c>
      <c r="D466" s="8" t="s">
        <v>18</v>
      </c>
      <c r="E466" s="8" t="s">
        <v>1403</v>
      </c>
    </row>
    <row r="467" ht="29.25" spans="1:5">
      <c r="A467" s="5">
        <v>466</v>
      </c>
      <c r="B467" s="8" t="s">
        <v>1404</v>
      </c>
      <c r="C467" s="7" t="s">
        <v>1405</v>
      </c>
      <c r="D467" s="8" t="s">
        <v>11</v>
      </c>
      <c r="E467" s="8" t="s">
        <v>1406</v>
      </c>
    </row>
    <row r="468" ht="15" spans="1:5">
      <c r="A468" s="5">
        <v>467</v>
      </c>
      <c r="B468" s="8" t="s">
        <v>1407</v>
      </c>
      <c r="C468" s="7" t="s">
        <v>1408</v>
      </c>
      <c r="D468" s="8" t="s">
        <v>18</v>
      </c>
      <c r="E468" s="8" t="s">
        <v>1409</v>
      </c>
    </row>
    <row r="469" ht="15" spans="1:5">
      <c r="A469" s="5">
        <v>468</v>
      </c>
      <c r="B469" s="8" t="s">
        <v>1410</v>
      </c>
      <c r="C469" s="7" t="s">
        <v>1411</v>
      </c>
      <c r="D469" s="8" t="s">
        <v>18</v>
      </c>
      <c r="E469" s="8" t="s">
        <v>1412</v>
      </c>
    </row>
    <row r="470" ht="15" spans="1:5">
      <c r="A470" s="5">
        <v>469</v>
      </c>
      <c r="B470" s="8" t="s">
        <v>1413</v>
      </c>
      <c r="C470" s="7" t="s">
        <v>1414</v>
      </c>
      <c r="D470" s="8" t="s">
        <v>11</v>
      </c>
      <c r="E470" s="8" t="s">
        <v>1415</v>
      </c>
    </row>
    <row r="471" ht="15" spans="1:6">
      <c r="A471" s="5">
        <v>470</v>
      </c>
      <c r="B471" s="8" t="s">
        <v>1416</v>
      </c>
      <c r="C471" s="7" t="s">
        <v>1417</v>
      </c>
      <c r="D471" s="8" t="s">
        <v>18</v>
      </c>
      <c r="E471" s="8" t="s">
        <v>1418</v>
      </c>
      <c r="F471" s="22" t="s">
        <v>187</v>
      </c>
    </row>
    <row r="472" ht="15" spans="1:5">
      <c r="A472" s="5">
        <v>471</v>
      </c>
      <c r="B472" s="8" t="s">
        <v>1419</v>
      </c>
      <c r="C472" s="7" t="s">
        <v>1420</v>
      </c>
      <c r="D472" s="8" t="s">
        <v>31</v>
      </c>
      <c r="E472" s="8" t="s">
        <v>1421</v>
      </c>
    </row>
    <row r="473" ht="15" spans="1:5">
      <c r="A473" s="5">
        <v>472</v>
      </c>
      <c r="B473" s="8" t="s">
        <v>1422</v>
      </c>
      <c r="C473" s="7" t="s">
        <v>1423</v>
      </c>
      <c r="D473" s="8" t="s">
        <v>11</v>
      </c>
      <c r="E473" s="8" t="s">
        <v>1424</v>
      </c>
    </row>
    <row r="474" ht="15" spans="1:5">
      <c r="A474" s="5">
        <v>473</v>
      </c>
      <c r="B474" s="8" t="s">
        <v>1425</v>
      </c>
      <c r="C474" s="7" t="s">
        <v>1426</v>
      </c>
      <c r="D474" s="8" t="s">
        <v>18</v>
      </c>
      <c r="E474" s="8" t="s">
        <v>1427</v>
      </c>
    </row>
    <row r="475" ht="32.25" spans="1:5">
      <c r="A475" s="5">
        <v>474</v>
      </c>
      <c r="B475" s="8" t="s">
        <v>1428</v>
      </c>
      <c r="C475" s="7" t="s">
        <v>1429</v>
      </c>
      <c r="D475" s="8" t="s">
        <v>18</v>
      </c>
      <c r="E475" s="8" t="s">
        <v>1430</v>
      </c>
    </row>
    <row r="476" ht="15" spans="1:5">
      <c r="A476" s="5">
        <v>475</v>
      </c>
      <c r="B476" s="8" t="s">
        <v>1431</v>
      </c>
      <c r="C476" s="7" t="s">
        <v>1432</v>
      </c>
      <c r="D476" s="8" t="s">
        <v>18</v>
      </c>
      <c r="E476" s="8" t="s">
        <v>1433</v>
      </c>
    </row>
    <row r="477" ht="15" spans="1:5">
      <c r="A477" s="5">
        <v>476</v>
      </c>
      <c r="B477" s="8" t="s">
        <v>1434</v>
      </c>
      <c r="C477" s="7" t="s">
        <v>1435</v>
      </c>
      <c r="D477" s="8" t="s">
        <v>18</v>
      </c>
      <c r="E477" s="8" t="s">
        <v>1436</v>
      </c>
    </row>
    <row r="478" ht="15" spans="1:5">
      <c r="A478" s="5">
        <v>477</v>
      </c>
      <c r="B478" s="8" t="s">
        <v>1437</v>
      </c>
      <c r="C478" s="7" t="s">
        <v>1438</v>
      </c>
      <c r="D478" s="8" t="s">
        <v>11</v>
      </c>
      <c r="E478" s="8" t="s">
        <v>1439</v>
      </c>
    </row>
    <row r="479" ht="15" spans="1:5">
      <c r="A479" s="5">
        <v>478</v>
      </c>
      <c r="B479" s="8" t="s">
        <v>1440</v>
      </c>
      <c r="C479" s="7" t="s">
        <v>1441</v>
      </c>
      <c r="D479" s="8" t="s">
        <v>11</v>
      </c>
      <c r="E479" s="8" t="s">
        <v>1442</v>
      </c>
    </row>
    <row r="480" ht="15" spans="1:5">
      <c r="A480" s="5">
        <v>479</v>
      </c>
      <c r="B480" s="8" t="s">
        <v>1443</v>
      </c>
      <c r="C480" s="7" t="s">
        <v>1444</v>
      </c>
      <c r="D480" s="8" t="s">
        <v>18</v>
      </c>
      <c r="E480" s="8" t="s">
        <v>1445</v>
      </c>
    </row>
    <row r="481" ht="15" spans="1:5">
      <c r="A481" s="5">
        <v>480</v>
      </c>
      <c r="B481" s="8" t="s">
        <v>1446</v>
      </c>
      <c r="C481" s="7" t="s">
        <v>1447</v>
      </c>
      <c r="D481" s="8" t="s">
        <v>11</v>
      </c>
      <c r="E481" s="8" t="s">
        <v>1448</v>
      </c>
    </row>
    <row r="482" ht="15" spans="1:5">
      <c r="A482" s="5">
        <v>481</v>
      </c>
      <c r="B482" s="8" t="s">
        <v>1449</v>
      </c>
      <c r="C482" s="7" t="s">
        <v>1450</v>
      </c>
      <c r="D482" s="8" t="s">
        <v>18</v>
      </c>
      <c r="E482" s="8" t="s">
        <v>1451</v>
      </c>
    </row>
    <row r="483" ht="29.25" spans="1:5">
      <c r="A483" s="5">
        <v>482</v>
      </c>
      <c r="B483" s="8" t="s">
        <v>1452</v>
      </c>
      <c r="C483" s="7" t="s">
        <v>1453</v>
      </c>
      <c r="D483" s="8" t="s">
        <v>11</v>
      </c>
      <c r="E483" s="8" t="s">
        <v>1454</v>
      </c>
    </row>
    <row r="484" ht="15" spans="1:5">
      <c r="A484" s="5">
        <v>483</v>
      </c>
      <c r="B484" s="8" t="s">
        <v>1455</v>
      </c>
      <c r="C484" s="7" t="s">
        <v>1456</v>
      </c>
      <c r="D484" s="8" t="s">
        <v>11</v>
      </c>
      <c r="E484" s="8" t="s">
        <v>1457</v>
      </c>
    </row>
    <row r="485" ht="15" spans="1:5">
      <c r="A485" s="5">
        <v>484</v>
      </c>
      <c r="B485" s="8" t="s">
        <v>1458</v>
      </c>
      <c r="C485" s="7" t="s">
        <v>1459</v>
      </c>
      <c r="D485" s="8" t="s">
        <v>11</v>
      </c>
      <c r="E485" s="8" t="s">
        <v>1460</v>
      </c>
    </row>
    <row r="486" ht="15" spans="1:5">
      <c r="A486" s="5">
        <v>485</v>
      </c>
      <c r="B486" s="8" t="s">
        <v>1461</v>
      </c>
      <c r="C486" s="7" t="s">
        <v>1462</v>
      </c>
      <c r="D486" s="8" t="s">
        <v>11</v>
      </c>
      <c r="E486" s="8" t="s">
        <v>1463</v>
      </c>
    </row>
    <row r="487" ht="15" spans="1:5">
      <c r="A487" s="5">
        <v>486</v>
      </c>
      <c r="B487" s="8" t="s">
        <v>1464</v>
      </c>
      <c r="C487" s="7" t="s">
        <v>1465</v>
      </c>
      <c r="D487" s="8" t="s">
        <v>11</v>
      </c>
      <c r="E487" s="8" t="s">
        <v>1466</v>
      </c>
    </row>
    <row r="488" ht="15" spans="1:5">
      <c r="A488" s="5">
        <v>487</v>
      </c>
      <c r="B488" s="8" t="s">
        <v>1467</v>
      </c>
      <c r="C488" s="7" t="s">
        <v>1468</v>
      </c>
      <c r="D488" s="8" t="s">
        <v>11</v>
      </c>
      <c r="E488" s="8" t="s">
        <v>1469</v>
      </c>
    </row>
    <row r="489" ht="15" spans="1:5">
      <c r="A489" s="5">
        <v>488</v>
      </c>
      <c r="B489" s="8" t="s">
        <v>1470</v>
      </c>
      <c r="C489" s="7" t="s">
        <v>1471</v>
      </c>
      <c r="D489" s="8" t="s">
        <v>11</v>
      </c>
      <c r="E489" s="8" t="s">
        <v>1472</v>
      </c>
    </row>
    <row r="490" ht="15" spans="1:5">
      <c r="A490" s="5">
        <v>489</v>
      </c>
      <c r="B490" s="8" t="s">
        <v>1473</v>
      </c>
      <c r="C490" s="7" t="s">
        <v>1474</v>
      </c>
      <c r="D490" s="8" t="s">
        <v>11</v>
      </c>
      <c r="E490" s="8" t="s">
        <v>1475</v>
      </c>
    </row>
    <row r="491" ht="15" spans="1:5">
      <c r="A491" s="5">
        <v>490</v>
      </c>
      <c r="B491" s="8" t="s">
        <v>1476</v>
      </c>
      <c r="C491" s="7" t="s">
        <v>1477</v>
      </c>
      <c r="D491" s="8" t="s">
        <v>18</v>
      </c>
      <c r="E491" s="8" t="s">
        <v>1478</v>
      </c>
    </row>
    <row r="492" ht="15" spans="1:5">
      <c r="A492" s="5">
        <v>491</v>
      </c>
      <c r="B492" s="8" t="s">
        <v>1479</v>
      </c>
      <c r="C492" s="7" t="s">
        <v>1480</v>
      </c>
      <c r="D492" s="8" t="s">
        <v>18</v>
      </c>
      <c r="E492" s="8" t="s">
        <v>1481</v>
      </c>
    </row>
    <row r="493" ht="15" spans="1:5">
      <c r="A493" s="5">
        <v>492</v>
      </c>
      <c r="B493" s="8" t="s">
        <v>1482</v>
      </c>
      <c r="C493" s="7" t="s">
        <v>1483</v>
      </c>
      <c r="D493" s="8" t="s">
        <v>18</v>
      </c>
      <c r="E493" s="8" t="s">
        <v>1484</v>
      </c>
    </row>
    <row r="494" ht="15.75" spans="1:5">
      <c r="A494" s="5">
        <v>493</v>
      </c>
      <c r="B494" s="8" t="s">
        <v>1485</v>
      </c>
      <c r="C494" s="7" t="s">
        <v>1486</v>
      </c>
      <c r="D494" s="8" t="s">
        <v>11</v>
      </c>
      <c r="E494" s="8" t="s">
        <v>1487</v>
      </c>
    </row>
    <row r="495" ht="15" spans="1:5">
      <c r="A495" s="5">
        <v>494</v>
      </c>
      <c r="B495" s="8" t="s">
        <v>1488</v>
      </c>
      <c r="C495" s="7" t="s">
        <v>1489</v>
      </c>
      <c r="D495" s="8" t="s">
        <v>86</v>
      </c>
      <c r="E495" s="8" t="s">
        <v>1490</v>
      </c>
    </row>
    <row r="496" ht="15.75" spans="1:5">
      <c r="A496" s="5">
        <v>495</v>
      </c>
      <c r="B496" s="8" t="s">
        <v>1491</v>
      </c>
      <c r="C496" s="10" t="s">
        <v>1492</v>
      </c>
      <c r="D496" s="8" t="s">
        <v>11</v>
      </c>
      <c r="E496" s="8" t="s">
        <v>1487</v>
      </c>
    </row>
    <row r="497" ht="15" spans="1:5">
      <c r="A497" s="5">
        <v>496</v>
      </c>
      <c r="B497" s="8" t="s">
        <v>1493</v>
      </c>
      <c r="C497" s="7" t="s">
        <v>1494</v>
      </c>
      <c r="D497" s="8" t="s">
        <v>18</v>
      </c>
      <c r="E497" s="8" t="s">
        <v>1495</v>
      </c>
    </row>
    <row r="498" ht="15" spans="1:5">
      <c r="A498" s="5">
        <v>497</v>
      </c>
      <c r="B498" s="6" t="s">
        <v>1496</v>
      </c>
      <c r="C498" s="7" t="s">
        <v>1497</v>
      </c>
      <c r="D498" s="8" t="s">
        <v>11</v>
      </c>
      <c r="E498" s="8" t="s">
        <v>1498</v>
      </c>
    </row>
    <row r="499" ht="15" spans="1:5">
      <c r="A499" s="5">
        <v>498</v>
      </c>
      <c r="B499" s="8" t="s">
        <v>1499</v>
      </c>
      <c r="C499" s="7" t="s">
        <v>1500</v>
      </c>
      <c r="D499" s="8" t="s">
        <v>31</v>
      </c>
      <c r="E499" s="8" t="s">
        <v>1501</v>
      </c>
    </row>
    <row r="500" ht="15" spans="1:5">
      <c r="A500" s="5">
        <v>499</v>
      </c>
      <c r="B500" s="8" t="s">
        <v>1502</v>
      </c>
      <c r="C500" s="7" t="s">
        <v>1503</v>
      </c>
      <c r="D500" s="8" t="s">
        <v>11</v>
      </c>
      <c r="E500" s="8" t="s">
        <v>1504</v>
      </c>
    </row>
    <row r="501" ht="15" spans="1:5">
      <c r="A501" s="5">
        <v>500</v>
      </c>
      <c r="B501" s="8" t="s">
        <v>1505</v>
      </c>
      <c r="C501" s="7" t="s">
        <v>1506</v>
      </c>
      <c r="D501" s="8" t="s">
        <v>18</v>
      </c>
      <c r="E501" s="8" t="s">
        <v>1507</v>
      </c>
    </row>
    <row r="502" ht="15" spans="1:5">
      <c r="A502" s="5">
        <v>501</v>
      </c>
      <c r="B502" s="8" t="s">
        <v>1508</v>
      </c>
      <c r="C502" s="7" t="s">
        <v>1509</v>
      </c>
      <c r="D502" s="8" t="s">
        <v>11</v>
      </c>
      <c r="E502" s="8" t="s">
        <v>1510</v>
      </c>
    </row>
    <row r="503" ht="15" spans="1:5">
      <c r="A503" s="5">
        <v>502</v>
      </c>
      <c r="B503" s="8" t="s">
        <v>1511</v>
      </c>
      <c r="C503" s="7" t="s">
        <v>1512</v>
      </c>
      <c r="D503" s="8" t="s">
        <v>11</v>
      </c>
      <c r="E503" s="8" t="s">
        <v>1513</v>
      </c>
    </row>
    <row r="504" ht="15" spans="1:5">
      <c r="A504" s="5">
        <v>503</v>
      </c>
      <c r="B504" s="8" t="s">
        <v>1514</v>
      </c>
      <c r="C504" s="7" t="s">
        <v>1515</v>
      </c>
      <c r="D504" s="8" t="s">
        <v>11</v>
      </c>
      <c r="E504" s="8" t="s">
        <v>1516</v>
      </c>
    </row>
    <row r="505" ht="15" spans="1:5">
      <c r="A505" s="5">
        <v>504</v>
      </c>
      <c r="B505" s="6" t="s">
        <v>1517</v>
      </c>
      <c r="C505" s="7" t="s">
        <v>1518</v>
      </c>
      <c r="D505" s="8" t="s">
        <v>11</v>
      </c>
      <c r="E505" s="8" t="s">
        <v>1519</v>
      </c>
    </row>
    <row r="506" ht="15" spans="1:5">
      <c r="A506" s="5">
        <v>505</v>
      </c>
      <c r="B506" s="6" t="s">
        <v>1520</v>
      </c>
      <c r="C506" s="7" t="s">
        <v>1521</v>
      </c>
      <c r="D506" s="8" t="s">
        <v>31</v>
      </c>
      <c r="E506" s="8" t="s">
        <v>1522</v>
      </c>
    </row>
    <row r="507" ht="15" spans="1:5">
      <c r="A507" s="5">
        <v>506</v>
      </c>
      <c r="B507" s="8" t="s">
        <v>1523</v>
      </c>
      <c r="C507" s="7" t="s">
        <v>1524</v>
      </c>
      <c r="D507" s="8" t="s">
        <v>18</v>
      </c>
      <c r="E507" s="8" t="s">
        <v>1525</v>
      </c>
    </row>
    <row r="508" ht="15" spans="1:5">
      <c r="A508" s="5">
        <v>507</v>
      </c>
      <c r="B508" s="8" t="s">
        <v>1526</v>
      </c>
      <c r="C508" s="7" t="s">
        <v>1527</v>
      </c>
      <c r="D508" s="8" t="s">
        <v>31</v>
      </c>
      <c r="E508" s="8" t="s">
        <v>1528</v>
      </c>
    </row>
    <row r="509" ht="15" spans="1:5">
      <c r="A509" s="5">
        <v>508</v>
      </c>
      <c r="B509" s="8" t="s">
        <v>1529</v>
      </c>
      <c r="C509" s="7" t="s">
        <v>1530</v>
      </c>
      <c r="D509" s="8" t="s">
        <v>11</v>
      </c>
      <c r="E509" s="8" t="s">
        <v>1531</v>
      </c>
    </row>
    <row r="510" ht="15" spans="1:5">
      <c r="A510" s="5">
        <v>509</v>
      </c>
      <c r="B510" s="8" t="s">
        <v>1532</v>
      </c>
      <c r="C510" s="7" t="s">
        <v>1533</v>
      </c>
      <c r="D510" s="8" t="s">
        <v>31</v>
      </c>
      <c r="E510" s="8" t="s">
        <v>1534</v>
      </c>
    </row>
    <row r="511" ht="15" spans="1:5">
      <c r="A511" s="5">
        <v>510</v>
      </c>
      <c r="B511" s="8" t="s">
        <v>1535</v>
      </c>
      <c r="C511" s="7" t="s">
        <v>1536</v>
      </c>
      <c r="D511" s="8" t="s">
        <v>1537</v>
      </c>
      <c r="E511" s="8" t="s">
        <v>1538</v>
      </c>
    </row>
    <row r="512" ht="15" spans="1:5">
      <c r="A512" s="5">
        <v>511</v>
      </c>
      <c r="B512" s="8" t="s">
        <v>1539</v>
      </c>
      <c r="C512" s="7" t="s">
        <v>1540</v>
      </c>
      <c r="D512" s="8" t="s">
        <v>1541</v>
      </c>
      <c r="E512" s="8" t="s">
        <v>1542</v>
      </c>
    </row>
    <row r="513" ht="15" spans="1:5">
      <c r="A513" s="5">
        <v>512</v>
      </c>
      <c r="B513" s="8" t="s">
        <v>1543</v>
      </c>
      <c r="C513" s="7" t="s">
        <v>1544</v>
      </c>
      <c r="D513" s="8" t="s">
        <v>31</v>
      </c>
      <c r="E513" s="8" t="s">
        <v>1545</v>
      </c>
    </row>
    <row r="514" ht="15" spans="1:5">
      <c r="A514" s="5">
        <v>513</v>
      </c>
      <c r="B514" s="8" t="s">
        <v>1546</v>
      </c>
      <c r="C514" s="7" t="s">
        <v>1547</v>
      </c>
      <c r="D514" s="8" t="s">
        <v>11</v>
      </c>
      <c r="E514" s="8" t="s">
        <v>1548</v>
      </c>
    </row>
    <row r="515" ht="15" spans="1:5">
      <c r="A515" s="5">
        <v>514</v>
      </c>
      <c r="B515" s="8" t="s">
        <v>1549</v>
      </c>
      <c r="C515" s="7" t="s">
        <v>1550</v>
      </c>
      <c r="D515" s="8" t="s">
        <v>31</v>
      </c>
      <c r="E515" s="8" t="s">
        <v>1551</v>
      </c>
    </row>
    <row r="516" ht="15" spans="1:5">
      <c r="A516" s="5">
        <v>515</v>
      </c>
      <c r="B516" s="8" t="s">
        <v>1552</v>
      </c>
      <c r="C516" s="7" t="s">
        <v>1553</v>
      </c>
      <c r="D516" s="8" t="s">
        <v>1537</v>
      </c>
      <c r="E516" s="8" t="s">
        <v>1554</v>
      </c>
    </row>
    <row r="517" ht="15" spans="1:5">
      <c r="A517" s="5">
        <v>516</v>
      </c>
      <c r="B517" s="8" t="s">
        <v>1555</v>
      </c>
      <c r="C517" s="7" t="s">
        <v>1556</v>
      </c>
      <c r="D517" s="8" t="s">
        <v>18</v>
      </c>
      <c r="E517" s="8" t="s">
        <v>1557</v>
      </c>
    </row>
    <row r="518" ht="15" spans="1:5">
      <c r="A518" s="5">
        <v>517</v>
      </c>
      <c r="B518" s="8" t="s">
        <v>1558</v>
      </c>
      <c r="C518" s="7" t="s">
        <v>1559</v>
      </c>
      <c r="D518" s="8" t="s">
        <v>11</v>
      </c>
      <c r="E518" s="8" t="s">
        <v>1560</v>
      </c>
    </row>
    <row r="519" ht="15" spans="1:5">
      <c r="A519" s="5">
        <v>518</v>
      </c>
      <c r="B519" s="8" t="s">
        <v>1561</v>
      </c>
      <c r="C519" s="7" t="s">
        <v>1562</v>
      </c>
      <c r="D519" s="8" t="s">
        <v>18</v>
      </c>
      <c r="E519" s="8" t="s">
        <v>1563</v>
      </c>
    </row>
    <row r="520" ht="15" spans="1:5">
      <c r="A520" s="5">
        <v>519</v>
      </c>
      <c r="B520" s="8" t="s">
        <v>1564</v>
      </c>
      <c r="C520" s="7" t="s">
        <v>1565</v>
      </c>
      <c r="D520" s="8" t="s">
        <v>11</v>
      </c>
      <c r="E520" s="8" t="s">
        <v>1566</v>
      </c>
    </row>
    <row r="521" ht="15" spans="1:5">
      <c r="A521" s="5">
        <v>520</v>
      </c>
      <c r="B521" s="8" t="s">
        <v>1567</v>
      </c>
      <c r="C521" s="7" t="s">
        <v>1568</v>
      </c>
      <c r="D521" s="8" t="s">
        <v>18</v>
      </c>
      <c r="E521" s="8" t="s">
        <v>1569</v>
      </c>
    </row>
    <row r="522" ht="15" spans="1:5">
      <c r="A522" s="5">
        <v>521</v>
      </c>
      <c r="B522" s="8" t="s">
        <v>1570</v>
      </c>
      <c r="C522" s="7" t="s">
        <v>1571</v>
      </c>
      <c r="D522" s="8" t="s">
        <v>11</v>
      </c>
      <c r="E522" s="8" t="s">
        <v>1572</v>
      </c>
    </row>
    <row r="523" ht="15" spans="1:5">
      <c r="A523" s="5">
        <v>522</v>
      </c>
      <c r="B523" s="8" t="s">
        <v>1573</v>
      </c>
      <c r="C523" s="7" t="s">
        <v>1574</v>
      </c>
      <c r="D523" s="8" t="s">
        <v>11</v>
      </c>
      <c r="E523" s="8" t="s">
        <v>1575</v>
      </c>
    </row>
    <row r="524" ht="15" spans="1:5">
      <c r="A524" s="5">
        <v>523</v>
      </c>
      <c r="B524" s="8" t="s">
        <v>1576</v>
      </c>
      <c r="C524" s="7" t="s">
        <v>1577</v>
      </c>
      <c r="D524" s="8" t="s">
        <v>11</v>
      </c>
      <c r="E524" s="8" t="s">
        <v>1578</v>
      </c>
    </row>
    <row r="525" ht="15" spans="1:5">
      <c r="A525" s="5">
        <v>524</v>
      </c>
      <c r="B525" s="8" t="s">
        <v>1579</v>
      </c>
      <c r="C525" s="7" t="s">
        <v>1580</v>
      </c>
      <c r="D525" s="8" t="s">
        <v>11</v>
      </c>
      <c r="E525" s="8" t="s">
        <v>1581</v>
      </c>
    </row>
    <row r="526" ht="15" spans="1:5">
      <c r="A526" s="5">
        <v>525</v>
      </c>
      <c r="B526" s="8" t="s">
        <v>1582</v>
      </c>
      <c r="C526" s="7" t="s">
        <v>1583</v>
      </c>
      <c r="D526" s="8" t="s">
        <v>11</v>
      </c>
      <c r="E526" s="8" t="s">
        <v>1584</v>
      </c>
    </row>
    <row r="527" ht="15" spans="1:5">
      <c r="A527" s="5">
        <v>526</v>
      </c>
      <c r="B527" s="8" t="s">
        <v>1585</v>
      </c>
      <c r="C527" s="7" t="s">
        <v>1586</v>
      </c>
      <c r="D527" s="8" t="s">
        <v>18</v>
      </c>
      <c r="E527" s="8" t="s">
        <v>1587</v>
      </c>
    </row>
    <row r="528" ht="15" spans="1:5">
      <c r="A528" s="5">
        <v>527</v>
      </c>
      <c r="B528" s="8" t="s">
        <v>1588</v>
      </c>
      <c r="C528" s="7" t="s">
        <v>1589</v>
      </c>
      <c r="D528" s="8" t="s">
        <v>31</v>
      </c>
      <c r="E528" s="8" t="s">
        <v>1590</v>
      </c>
    </row>
    <row r="529" ht="15" spans="1:5">
      <c r="A529" s="5">
        <v>528</v>
      </c>
      <c r="B529" s="8" t="s">
        <v>1591</v>
      </c>
      <c r="C529" s="7" t="s">
        <v>1592</v>
      </c>
      <c r="D529" s="8" t="s">
        <v>1593</v>
      </c>
      <c r="E529" s="8" t="s">
        <v>1594</v>
      </c>
    </row>
    <row r="530" ht="15" spans="1:5">
      <c r="A530" s="5">
        <v>529</v>
      </c>
      <c r="B530" s="8" t="s">
        <v>1595</v>
      </c>
      <c r="C530" s="7" t="s">
        <v>1596</v>
      </c>
      <c r="D530" s="8" t="s">
        <v>18</v>
      </c>
      <c r="E530" s="8" t="s">
        <v>1597</v>
      </c>
    </row>
    <row r="531" ht="15" spans="1:5">
      <c r="A531" s="5">
        <v>530</v>
      </c>
      <c r="B531" s="8" t="s">
        <v>1598</v>
      </c>
      <c r="C531" s="7" t="s">
        <v>1599</v>
      </c>
      <c r="D531" s="8" t="s">
        <v>11</v>
      </c>
      <c r="E531" s="8" t="s">
        <v>1600</v>
      </c>
    </row>
    <row r="532" ht="15" spans="1:5">
      <c r="A532" s="5">
        <v>531</v>
      </c>
      <c r="B532" s="8" t="s">
        <v>1601</v>
      </c>
      <c r="C532" s="7" t="s">
        <v>1602</v>
      </c>
      <c r="D532" s="8" t="s">
        <v>31</v>
      </c>
      <c r="E532" s="8" t="s">
        <v>1603</v>
      </c>
    </row>
    <row r="533" ht="15" spans="1:5">
      <c r="A533" s="5">
        <v>532</v>
      </c>
      <c r="B533" s="8" t="s">
        <v>1604</v>
      </c>
      <c r="C533" s="7" t="s">
        <v>1605</v>
      </c>
      <c r="D533" s="8" t="s">
        <v>11</v>
      </c>
      <c r="E533" s="8" t="s">
        <v>1606</v>
      </c>
    </row>
    <row r="534" ht="15" spans="1:5">
      <c r="A534" s="5">
        <v>533</v>
      </c>
      <c r="B534" s="8" t="s">
        <v>1607</v>
      </c>
      <c r="C534" s="7" t="s">
        <v>1608</v>
      </c>
      <c r="D534" s="8" t="s">
        <v>11</v>
      </c>
      <c r="E534" s="8" t="s">
        <v>1609</v>
      </c>
    </row>
    <row r="535" ht="15" spans="1:5">
      <c r="A535" s="5">
        <v>534</v>
      </c>
      <c r="B535" s="8" t="s">
        <v>1610</v>
      </c>
      <c r="C535" s="7" t="s">
        <v>1611</v>
      </c>
      <c r="D535" s="8" t="s">
        <v>11</v>
      </c>
      <c r="E535" s="8" t="s">
        <v>1612</v>
      </c>
    </row>
    <row r="536" ht="15" spans="1:5">
      <c r="A536" s="5">
        <v>535</v>
      </c>
      <c r="B536" s="8" t="s">
        <v>1613</v>
      </c>
      <c r="C536" s="7" t="s">
        <v>1614</v>
      </c>
      <c r="D536" s="8" t="s">
        <v>11</v>
      </c>
      <c r="E536" s="8" t="s">
        <v>1615</v>
      </c>
    </row>
    <row r="537" ht="15" spans="1:5">
      <c r="A537" s="5">
        <v>536</v>
      </c>
      <c r="B537" s="8" t="s">
        <v>1616</v>
      </c>
      <c r="C537" s="7" t="s">
        <v>1617</v>
      </c>
      <c r="D537" s="8" t="s">
        <v>18</v>
      </c>
      <c r="E537" s="8" t="s">
        <v>1618</v>
      </c>
    </row>
    <row r="538" ht="15" spans="1:5">
      <c r="A538" s="5">
        <v>537</v>
      </c>
      <c r="B538" s="8" t="s">
        <v>1619</v>
      </c>
      <c r="C538" s="7" t="s">
        <v>1620</v>
      </c>
      <c r="D538" s="8" t="s">
        <v>11</v>
      </c>
      <c r="E538" s="8" t="s">
        <v>1621</v>
      </c>
    </row>
    <row r="539" ht="15" spans="1:5">
      <c r="A539" s="5">
        <v>538</v>
      </c>
      <c r="B539" s="8" t="s">
        <v>1622</v>
      </c>
      <c r="C539" s="7" t="s">
        <v>1623</v>
      </c>
      <c r="D539" s="8" t="s">
        <v>31</v>
      </c>
      <c r="E539" s="8" t="s">
        <v>1624</v>
      </c>
    </row>
    <row r="540" ht="15" spans="1:5">
      <c r="A540" s="5">
        <v>539</v>
      </c>
      <c r="B540" s="8" t="s">
        <v>1625</v>
      </c>
      <c r="C540" s="7" t="s">
        <v>1626</v>
      </c>
      <c r="D540" s="8" t="s">
        <v>18</v>
      </c>
      <c r="E540" s="8" t="s">
        <v>1627</v>
      </c>
    </row>
    <row r="541" ht="15" spans="1:5">
      <c r="A541" s="5">
        <v>540</v>
      </c>
      <c r="B541" s="8" t="s">
        <v>1628</v>
      </c>
      <c r="C541" s="7" t="s">
        <v>1629</v>
      </c>
      <c r="D541" s="8" t="s">
        <v>18</v>
      </c>
      <c r="E541" s="8" t="s">
        <v>1630</v>
      </c>
    </row>
    <row r="542" ht="15" spans="1:5">
      <c r="A542" s="5">
        <v>541</v>
      </c>
      <c r="B542" s="8" t="s">
        <v>1631</v>
      </c>
      <c r="C542" s="7" t="s">
        <v>1632</v>
      </c>
      <c r="D542" s="8" t="s">
        <v>11</v>
      </c>
      <c r="E542" s="8" t="s">
        <v>1633</v>
      </c>
    </row>
    <row r="543" ht="15" spans="1:5">
      <c r="A543" s="5">
        <v>542</v>
      </c>
      <c r="B543" s="6" t="s">
        <v>1634</v>
      </c>
      <c r="C543" s="7" t="s">
        <v>1635</v>
      </c>
      <c r="D543" s="8" t="s">
        <v>31</v>
      </c>
      <c r="E543" s="8" t="s">
        <v>1636</v>
      </c>
    </row>
    <row r="544" ht="15" spans="1:5">
      <c r="A544" s="5">
        <v>543</v>
      </c>
      <c r="B544" s="8" t="s">
        <v>1637</v>
      </c>
      <c r="C544" s="7" t="s">
        <v>1638</v>
      </c>
      <c r="D544" s="8" t="s">
        <v>31</v>
      </c>
      <c r="E544" s="8" t="s">
        <v>1639</v>
      </c>
    </row>
    <row r="545" ht="15" spans="1:5">
      <c r="A545" s="5">
        <v>544</v>
      </c>
      <c r="B545" s="8" t="s">
        <v>1640</v>
      </c>
      <c r="C545" s="7" t="s">
        <v>1641</v>
      </c>
      <c r="D545" s="8" t="s">
        <v>18</v>
      </c>
      <c r="E545" s="8" t="s">
        <v>1642</v>
      </c>
    </row>
    <row r="546" ht="15" spans="1:5">
      <c r="A546" s="5">
        <v>545</v>
      </c>
      <c r="B546" s="8" t="s">
        <v>1643</v>
      </c>
      <c r="C546" s="7" t="s">
        <v>1644</v>
      </c>
      <c r="D546" s="8" t="s">
        <v>18</v>
      </c>
      <c r="E546" s="8" t="s">
        <v>1645</v>
      </c>
    </row>
    <row r="547" ht="15" spans="1:5">
      <c r="A547" s="5">
        <v>546</v>
      </c>
      <c r="B547" s="8" t="s">
        <v>1646</v>
      </c>
      <c r="C547" s="7" t="s">
        <v>1647</v>
      </c>
      <c r="D547" s="8" t="s">
        <v>11</v>
      </c>
      <c r="E547" s="8" t="s">
        <v>1648</v>
      </c>
    </row>
    <row r="548" ht="15" spans="1:5">
      <c r="A548" s="5">
        <v>547</v>
      </c>
      <c r="B548" s="8" t="s">
        <v>1649</v>
      </c>
      <c r="C548" s="7" t="s">
        <v>1650</v>
      </c>
      <c r="D548" s="8" t="s">
        <v>11</v>
      </c>
      <c r="E548" s="8" t="s">
        <v>1651</v>
      </c>
    </row>
    <row r="549" ht="15" spans="1:5">
      <c r="A549" s="5">
        <v>548</v>
      </c>
      <c r="B549" s="8" t="s">
        <v>1652</v>
      </c>
      <c r="C549" s="7" t="s">
        <v>1653</v>
      </c>
      <c r="D549" s="8" t="s">
        <v>86</v>
      </c>
      <c r="E549" s="8" t="s">
        <v>1654</v>
      </c>
    </row>
    <row r="550" ht="15" spans="1:5">
      <c r="A550" s="5">
        <v>549</v>
      </c>
      <c r="B550" s="8" t="s">
        <v>1655</v>
      </c>
      <c r="C550" s="7" t="s">
        <v>1656</v>
      </c>
      <c r="D550" s="8" t="s">
        <v>86</v>
      </c>
      <c r="E550" s="8" t="s">
        <v>1657</v>
      </c>
    </row>
    <row r="551" ht="15" spans="1:5">
      <c r="A551" s="5">
        <v>550</v>
      </c>
      <c r="B551" s="8" t="s">
        <v>1658</v>
      </c>
      <c r="C551" s="7" t="s">
        <v>1659</v>
      </c>
      <c r="D551" s="8" t="s">
        <v>18</v>
      </c>
      <c r="E551" s="8" t="s">
        <v>1660</v>
      </c>
    </row>
    <row r="552" ht="15" spans="1:6">
      <c r="A552" s="5">
        <v>551</v>
      </c>
      <c r="B552" s="8" t="s">
        <v>1661</v>
      </c>
      <c r="C552" s="7" t="s">
        <v>1662</v>
      </c>
      <c r="D552" s="8" t="s">
        <v>18</v>
      </c>
      <c r="E552" s="8" t="s">
        <v>1663</v>
      </c>
      <c r="F552" s="22" t="s">
        <v>187</v>
      </c>
    </row>
    <row r="553" ht="15" spans="1:5">
      <c r="A553" s="5">
        <v>552</v>
      </c>
      <c r="B553" s="8" t="s">
        <v>1664</v>
      </c>
      <c r="C553" s="7" t="s">
        <v>1665</v>
      </c>
      <c r="D553" s="8" t="s">
        <v>11</v>
      </c>
      <c r="E553" s="8" t="s">
        <v>1666</v>
      </c>
    </row>
    <row r="554" ht="15" spans="1:5">
      <c r="A554" s="5">
        <v>553</v>
      </c>
      <c r="B554" s="8" t="s">
        <v>1667</v>
      </c>
      <c r="C554" s="7" t="s">
        <v>1668</v>
      </c>
      <c r="D554" s="8" t="s">
        <v>11</v>
      </c>
      <c r="E554" s="8" t="s">
        <v>1669</v>
      </c>
    </row>
    <row r="555" ht="15" spans="1:5">
      <c r="A555" s="5">
        <v>554</v>
      </c>
      <c r="B555" s="8" t="s">
        <v>1670</v>
      </c>
      <c r="C555" s="7" t="s">
        <v>1671</v>
      </c>
      <c r="D555" s="8" t="s">
        <v>11</v>
      </c>
      <c r="E555" s="8" t="s">
        <v>1672</v>
      </c>
    </row>
    <row r="556" ht="15" spans="1:5">
      <c r="A556" s="5">
        <v>555</v>
      </c>
      <c r="B556" s="8" t="s">
        <v>1673</v>
      </c>
      <c r="C556" s="7" t="s">
        <v>1674</v>
      </c>
      <c r="D556" s="8" t="s">
        <v>11</v>
      </c>
      <c r="E556" s="8" t="s">
        <v>1675</v>
      </c>
    </row>
    <row r="557" ht="15" spans="1:5">
      <c r="A557" s="5">
        <v>556</v>
      </c>
      <c r="B557" s="8" t="s">
        <v>1676</v>
      </c>
      <c r="C557" s="7" t="s">
        <v>1677</v>
      </c>
      <c r="D557" s="8" t="s">
        <v>11</v>
      </c>
      <c r="E557" s="8" t="s">
        <v>1678</v>
      </c>
    </row>
    <row r="558" ht="15" spans="1:5">
      <c r="A558" s="5">
        <v>557</v>
      </c>
      <c r="B558" s="8" t="s">
        <v>1679</v>
      </c>
      <c r="C558" s="7" t="s">
        <v>1680</v>
      </c>
      <c r="D558" s="8" t="s">
        <v>11</v>
      </c>
      <c r="E558" s="8" t="s">
        <v>1681</v>
      </c>
    </row>
    <row r="559" ht="15" spans="1:5">
      <c r="A559" s="5">
        <v>558</v>
      </c>
      <c r="B559" s="8" t="s">
        <v>1682</v>
      </c>
      <c r="C559" s="7" t="s">
        <v>1683</v>
      </c>
      <c r="D559" s="8" t="s">
        <v>11</v>
      </c>
      <c r="E559" s="8" t="s">
        <v>1684</v>
      </c>
    </row>
    <row r="560" ht="15" spans="1:5">
      <c r="A560" s="5">
        <v>559</v>
      </c>
      <c r="B560" s="8" t="s">
        <v>1685</v>
      </c>
      <c r="C560" s="7" t="s">
        <v>1686</v>
      </c>
      <c r="D560" s="8" t="s">
        <v>11</v>
      </c>
      <c r="E560" s="8" t="s">
        <v>1687</v>
      </c>
    </row>
    <row r="561" ht="15" spans="1:5">
      <c r="A561" s="5">
        <v>560</v>
      </c>
      <c r="B561" s="8" t="s">
        <v>1688</v>
      </c>
      <c r="C561" s="7" t="s">
        <v>1689</v>
      </c>
      <c r="D561" s="8" t="s">
        <v>18</v>
      </c>
      <c r="E561" s="8" t="s">
        <v>1690</v>
      </c>
    </row>
    <row r="562" ht="15" spans="1:5">
      <c r="A562" s="5">
        <v>561</v>
      </c>
      <c r="B562" s="6" t="s">
        <v>1691</v>
      </c>
      <c r="C562" s="7" t="s">
        <v>1692</v>
      </c>
      <c r="D562" s="8" t="s">
        <v>11</v>
      </c>
      <c r="E562" s="8" t="s">
        <v>1693</v>
      </c>
    </row>
    <row r="563" ht="29.25" spans="1:5">
      <c r="A563" s="5">
        <v>562</v>
      </c>
      <c r="B563" s="8" t="s">
        <v>1694</v>
      </c>
      <c r="C563" s="7" t="s">
        <v>1695</v>
      </c>
      <c r="D563" s="8" t="s">
        <v>18</v>
      </c>
      <c r="E563" s="8" t="s">
        <v>1696</v>
      </c>
    </row>
    <row r="564" ht="15" spans="1:5">
      <c r="A564" s="5">
        <v>563</v>
      </c>
      <c r="B564" s="8" t="s">
        <v>1697</v>
      </c>
      <c r="C564" s="7" t="s">
        <v>1698</v>
      </c>
      <c r="D564" s="8" t="s">
        <v>11</v>
      </c>
      <c r="E564" s="8" t="s">
        <v>1699</v>
      </c>
    </row>
    <row r="565" ht="15" spans="1:5">
      <c r="A565" s="5">
        <v>564</v>
      </c>
      <c r="B565" s="8" t="s">
        <v>1700</v>
      </c>
      <c r="C565" s="7" t="s">
        <v>1701</v>
      </c>
      <c r="D565" s="8" t="s">
        <v>11</v>
      </c>
      <c r="E565" s="8" t="s">
        <v>1702</v>
      </c>
    </row>
    <row r="566" ht="15" spans="1:5">
      <c r="A566" s="5">
        <v>565</v>
      </c>
      <c r="B566" s="8" t="s">
        <v>1703</v>
      </c>
      <c r="C566" s="7" t="s">
        <v>1704</v>
      </c>
      <c r="D566" s="8" t="s">
        <v>11</v>
      </c>
      <c r="E566" s="8" t="s">
        <v>1705</v>
      </c>
    </row>
    <row r="567" ht="15" spans="1:5">
      <c r="A567" s="5">
        <v>566</v>
      </c>
      <c r="B567" s="8" t="s">
        <v>1706</v>
      </c>
      <c r="C567" s="7" t="s">
        <v>1707</v>
      </c>
      <c r="D567" s="8" t="s">
        <v>11</v>
      </c>
      <c r="E567" s="8" t="s">
        <v>1708</v>
      </c>
    </row>
    <row r="568" ht="15" spans="1:5">
      <c r="A568" s="5">
        <v>567</v>
      </c>
      <c r="B568" s="8" t="s">
        <v>1709</v>
      </c>
      <c r="C568" s="7" t="s">
        <v>1710</v>
      </c>
      <c r="D568" s="8" t="s">
        <v>11</v>
      </c>
      <c r="E568" s="8" t="s">
        <v>1711</v>
      </c>
    </row>
    <row r="569" ht="15" spans="1:5">
      <c r="A569" s="5">
        <v>568</v>
      </c>
      <c r="B569" s="8" t="s">
        <v>1712</v>
      </c>
      <c r="C569" s="7" t="s">
        <v>1713</v>
      </c>
      <c r="D569" s="8" t="s">
        <v>1714</v>
      </c>
      <c r="E569" s="8" t="s">
        <v>1715</v>
      </c>
    </row>
    <row r="570" ht="15" spans="1:5">
      <c r="A570" s="5">
        <v>569</v>
      </c>
      <c r="B570" s="8" t="s">
        <v>1716</v>
      </c>
      <c r="C570" s="7" t="s">
        <v>1717</v>
      </c>
      <c r="D570" s="8" t="s">
        <v>1537</v>
      </c>
      <c r="E570" s="8" t="s">
        <v>1718</v>
      </c>
    </row>
    <row r="571" ht="30.75" spans="1:5">
      <c r="A571" s="5">
        <v>570</v>
      </c>
      <c r="B571" s="8" t="s">
        <v>1719</v>
      </c>
      <c r="C571" s="7" t="s">
        <v>1720</v>
      </c>
      <c r="D571" s="8" t="s">
        <v>18</v>
      </c>
      <c r="E571" s="8" t="s">
        <v>1721</v>
      </c>
    </row>
    <row r="572" ht="15" spans="1:5">
      <c r="A572" s="5">
        <v>571</v>
      </c>
      <c r="B572" s="8" t="s">
        <v>1722</v>
      </c>
      <c r="C572" s="7" t="s">
        <v>1723</v>
      </c>
      <c r="D572" s="8" t="s">
        <v>31</v>
      </c>
      <c r="E572" s="8" t="s">
        <v>1724</v>
      </c>
    </row>
    <row r="573" ht="15" spans="1:5">
      <c r="A573" s="5">
        <v>572</v>
      </c>
      <c r="B573" s="8" t="s">
        <v>1725</v>
      </c>
      <c r="C573" s="7" t="s">
        <v>1726</v>
      </c>
      <c r="D573" s="8" t="s">
        <v>31</v>
      </c>
      <c r="E573" s="8" t="s">
        <v>1727</v>
      </c>
    </row>
    <row r="574" ht="15" spans="1:5">
      <c r="A574" s="5">
        <v>573</v>
      </c>
      <c r="B574" s="8" t="s">
        <v>1728</v>
      </c>
      <c r="C574" s="7" t="s">
        <v>1729</v>
      </c>
      <c r="D574" s="8" t="s">
        <v>11</v>
      </c>
      <c r="E574" s="8" t="s">
        <v>1730</v>
      </c>
    </row>
    <row r="575" ht="15" spans="1:5">
      <c r="A575" s="5">
        <v>574</v>
      </c>
      <c r="B575" s="8" t="s">
        <v>1731</v>
      </c>
      <c r="C575" s="7" t="s">
        <v>1732</v>
      </c>
      <c r="D575" s="8" t="s">
        <v>31</v>
      </c>
      <c r="E575" s="8" t="s">
        <v>1733</v>
      </c>
    </row>
    <row r="576" ht="15" spans="1:5">
      <c r="A576" s="5">
        <v>575</v>
      </c>
      <c r="B576" s="7" t="s">
        <v>1734</v>
      </c>
      <c r="C576" s="7" t="s">
        <v>1735</v>
      </c>
      <c r="D576" s="7" t="s">
        <v>7</v>
      </c>
      <c r="E576" s="31" t="s">
        <v>1736</v>
      </c>
    </row>
    <row r="577" ht="15" spans="1:5">
      <c r="A577" s="5">
        <v>576</v>
      </c>
      <c r="B577" s="7" t="s">
        <v>1737</v>
      </c>
      <c r="C577" s="7" t="s">
        <v>1738</v>
      </c>
      <c r="D577" s="7" t="s">
        <v>11</v>
      </c>
      <c r="E577" s="32" t="s">
        <v>1739</v>
      </c>
    </row>
    <row r="578" ht="15" spans="1:5">
      <c r="A578" s="5">
        <v>577</v>
      </c>
      <c r="B578" s="7" t="s">
        <v>1740</v>
      </c>
      <c r="C578" s="7" t="s">
        <v>1741</v>
      </c>
      <c r="D578" s="7" t="s">
        <v>11</v>
      </c>
      <c r="E578" s="33" t="s">
        <v>1742</v>
      </c>
    </row>
    <row r="579" ht="29.25" spans="1:5">
      <c r="A579" s="5">
        <v>578</v>
      </c>
      <c r="B579" s="7" t="s">
        <v>1743</v>
      </c>
      <c r="C579" s="7" t="s">
        <v>1744</v>
      </c>
      <c r="D579" s="7" t="s">
        <v>11</v>
      </c>
      <c r="E579" s="33" t="s">
        <v>875</v>
      </c>
    </row>
    <row r="580" ht="29.25" spans="1:5">
      <c r="A580" s="5">
        <v>579</v>
      </c>
      <c r="B580" s="7" t="s">
        <v>1745</v>
      </c>
      <c r="C580" s="7" t="s">
        <v>1746</v>
      </c>
      <c r="D580" s="7" t="s">
        <v>11</v>
      </c>
      <c r="E580" s="31" t="s">
        <v>1747</v>
      </c>
    </row>
    <row r="581" ht="15" spans="1:5">
      <c r="A581" s="5">
        <v>580</v>
      </c>
      <c r="B581" s="7" t="s">
        <v>1748</v>
      </c>
      <c r="C581" s="7" t="s">
        <v>1749</v>
      </c>
      <c r="D581" s="7" t="s">
        <v>11</v>
      </c>
      <c r="E581" s="31" t="s">
        <v>1750</v>
      </c>
    </row>
    <row r="582" ht="15" spans="1:5">
      <c r="A582" s="5">
        <v>581</v>
      </c>
      <c r="B582" s="7" t="s">
        <v>1751</v>
      </c>
      <c r="C582" s="7" t="s">
        <v>1752</v>
      </c>
      <c r="D582" s="7" t="s">
        <v>11</v>
      </c>
      <c r="E582" s="34" t="s">
        <v>1753</v>
      </c>
    </row>
    <row r="583" ht="15" spans="1:5">
      <c r="A583" s="5">
        <v>582</v>
      </c>
      <c r="B583" s="7" t="s">
        <v>1754</v>
      </c>
      <c r="C583" s="7" t="s">
        <v>1755</v>
      </c>
      <c r="D583" s="7" t="s">
        <v>31</v>
      </c>
      <c r="E583" s="34" t="s">
        <v>1756</v>
      </c>
    </row>
    <row r="584" ht="15" spans="1:5">
      <c r="A584" s="5">
        <v>583</v>
      </c>
      <c r="B584" s="7" t="s">
        <v>1757</v>
      </c>
      <c r="C584" s="7" t="s">
        <v>1758</v>
      </c>
      <c r="D584" s="7" t="s">
        <v>11</v>
      </c>
      <c r="E584" s="34" t="s">
        <v>1759</v>
      </c>
    </row>
    <row r="585" ht="15" spans="1:5">
      <c r="A585" s="5">
        <v>584</v>
      </c>
      <c r="B585" s="7" t="s">
        <v>1760</v>
      </c>
      <c r="C585" s="7" t="s">
        <v>1761</v>
      </c>
      <c r="D585" s="7" t="s">
        <v>11</v>
      </c>
      <c r="E585" s="34" t="s">
        <v>1762</v>
      </c>
    </row>
    <row r="586" ht="15" spans="1:5">
      <c r="A586" s="5">
        <v>585</v>
      </c>
      <c r="B586" s="7" t="s">
        <v>1763</v>
      </c>
      <c r="C586" s="7" t="s">
        <v>1764</v>
      </c>
      <c r="D586" s="7" t="s">
        <v>31</v>
      </c>
      <c r="E586" s="32" t="s">
        <v>1765</v>
      </c>
    </row>
    <row r="587" ht="15" spans="1:5">
      <c r="A587" s="5">
        <v>586</v>
      </c>
      <c r="B587" s="15" t="s">
        <v>1766</v>
      </c>
      <c r="C587" s="7" t="s">
        <v>1767</v>
      </c>
      <c r="D587" s="7" t="s">
        <v>31</v>
      </c>
      <c r="E587" s="34" t="s">
        <v>1768</v>
      </c>
    </row>
    <row r="588" ht="15" spans="1:5">
      <c r="A588" s="5">
        <v>587</v>
      </c>
      <c r="B588" s="7" t="s">
        <v>1769</v>
      </c>
      <c r="C588" s="7" t="s">
        <v>1770</v>
      </c>
      <c r="D588" s="7" t="s">
        <v>11</v>
      </c>
      <c r="E588" s="35" t="s">
        <v>1771</v>
      </c>
    </row>
    <row r="589" ht="15" spans="1:5">
      <c r="A589" s="5">
        <v>588</v>
      </c>
      <c r="B589" s="7" t="s">
        <v>1772</v>
      </c>
      <c r="C589" s="7" t="s">
        <v>1773</v>
      </c>
      <c r="D589" s="7" t="s">
        <v>1593</v>
      </c>
      <c r="E589" s="35" t="s">
        <v>1774</v>
      </c>
    </row>
    <row r="590" ht="15" spans="1:5">
      <c r="A590" s="5">
        <v>589</v>
      </c>
      <c r="B590" s="7" t="s">
        <v>1775</v>
      </c>
      <c r="C590" s="7" t="s">
        <v>1776</v>
      </c>
      <c r="D590" s="7" t="s">
        <v>11</v>
      </c>
      <c r="E590" s="36" t="s">
        <v>1777</v>
      </c>
    </row>
    <row r="591" ht="15" spans="1:5">
      <c r="A591" s="5">
        <v>590</v>
      </c>
      <c r="B591" s="7" t="s">
        <v>1778</v>
      </c>
      <c r="C591" s="7" t="s">
        <v>1779</v>
      </c>
      <c r="D591" s="7" t="s">
        <v>1780</v>
      </c>
      <c r="E591" s="34" t="s">
        <v>1781</v>
      </c>
    </row>
    <row r="592" ht="15" spans="1:5">
      <c r="A592" s="5">
        <v>591</v>
      </c>
      <c r="B592" s="7" t="s">
        <v>1782</v>
      </c>
      <c r="C592" s="7" t="s">
        <v>1783</v>
      </c>
      <c r="D592" s="7" t="s">
        <v>31</v>
      </c>
      <c r="E592" s="34" t="s">
        <v>1784</v>
      </c>
    </row>
    <row r="593" ht="15" spans="1:5">
      <c r="A593" s="5">
        <v>592</v>
      </c>
      <c r="B593" s="7" t="s">
        <v>1785</v>
      </c>
      <c r="C593" s="7" t="s">
        <v>1786</v>
      </c>
      <c r="D593" s="7" t="s">
        <v>11</v>
      </c>
      <c r="E593" s="34" t="s">
        <v>1787</v>
      </c>
    </row>
    <row r="594" ht="15" spans="1:5">
      <c r="A594" s="5">
        <v>593</v>
      </c>
      <c r="B594" s="7" t="s">
        <v>1788</v>
      </c>
      <c r="C594" s="7" t="s">
        <v>1789</v>
      </c>
      <c r="D594" s="7" t="s">
        <v>18</v>
      </c>
      <c r="E594" s="34" t="s">
        <v>1790</v>
      </c>
    </row>
    <row r="595" ht="15" spans="1:5">
      <c r="A595" s="5">
        <v>594</v>
      </c>
      <c r="B595" s="7" t="s">
        <v>1791</v>
      </c>
      <c r="C595" s="7" t="s">
        <v>1792</v>
      </c>
      <c r="D595" s="7" t="s">
        <v>11</v>
      </c>
      <c r="E595" s="34" t="s">
        <v>881</v>
      </c>
    </row>
    <row r="596" ht="15" spans="1:5">
      <c r="A596" s="5">
        <v>595</v>
      </c>
      <c r="B596" s="15" t="s">
        <v>1793</v>
      </c>
      <c r="C596" s="7" t="s">
        <v>1794</v>
      </c>
      <c r="D596" s="7" t="s">
        <v>11</v>
      </c>
      <c r="E596" s="34" t="s">
        <v>1795</v>
      </c>
    </row>
    <row r="597" ht="15" spans="1:5">
      <c r="A597" s="5">
        <v>596</v>
      </c>
      <c r="B597" s="7" t="s">
        <v>1796</v>
      </c>
      <c r="C597" s="7" t="s">
        <v>1797</v>
      </c>
      <c r="D597" s="7" t="s">
        <v>11</v>
      </c>
      <c r="E597" s="34" t="s">
        <v>1798</v>
      </c>
    </row>
    <row r="598" ht="15" spans="1:5">
      <c r="A598" s="5">
        <v>597</v>
      </c>
      <c r="B598" s="7" t="s">
        <v>1799</v>
      </c>
      <c r="C598" s="7" t="s">
        <v>1800</v>
      </c>
      <c r="D598" s="7" t="s">
        <v>11</v>
      </c>
      <c r="E598" s="34" t="s">
        <v>1801</v>
      </c>
    </row>
    <row r="599" ht="15" spans="1:5">
      <c r="A599" s="5">
        <v>598</v>
      </c>
      <c r="B599" s="7" t="s">
        <v>1802</v>
      </c>
      <c r="C599" s="7" t="s">
        <v>1803</v>
      </c>
      <c r="D599" s="7" t="s">
        <v>11</v>
      </c>
      <c r="E599" s="32" t="s">
        <v>1804</v>
      </c>
    </row>
    <row r="600" ht="15" spans="1:5">
      <c r="A600" s="5">
        <v>599</v>
      </c>
      <c r="B600" s="7" t="s">
        <v>1805</v>
      </c>
      <c r="C600" s="7" t="s">
        <v>1806</v>
      </c>
      <c r="D600" s="7" t="s">
        <v>11</v>
      </c>
      <c r="E600" s="32" t="s">
        <v>1807</v>
      </c>
    </row>
    <row r="601" ht="15" spans="1:5">
      <c r="A601" s="5">
        <v>600</v>
      </c>
      <c r="B601" s="7" t="s">
        <v>1808</v>
      </c>
      <c r="C601" s="7" t="s">
        <v>1809</v>
      </c>
      <c r="D601" s="7" t="s">
        <v>11</v>
      </c>
      <c r="E601" s="32" t="s">
        <v>1807</v>
      </c>
    </row>
    <row r="602" ht="15" spans="1:5">
      <c r="A602" s="5">
        <v>601</v>
      </c>
      <c r="B602" s="7" t="s">
        <v>1810</v>
      </c>
      <c r="C602" s="7" t="s">
        <v>1811</v>
      </c>
      <c r="D602" s="7" t="s">
        <v>31</v>
      </c>
      <c r="E602" s="34" t="s">
        <v>1804</v>
      </c>
    </row>
    <row r="603" ht="15" spans="1:5">
      <c r="A603" s="5">
        <v>602</v>
      </c>
      <c r="B603" s="7" t="s">
        <v>1812</v>
      </c>
      <c r="C603" s="7" t="s">
        <v>1813</v>
      </c>
      <c r="D603" s="7" t="s">
        <v>1814</v>
      </c>
      <c r="E603" s="37" t="s">
        <v>1815</v>
      </c>
    </row>
    <row r="604" ht="15" spans="1:5">
      <c r="A604" s="5">
        <v>603</v>
      </c>
      <c r="B604" s="7" t="s">
        <v>1816</v>
      </c>
      <c r="C604" s="7" t="s">
        <v>1817</v>
      </c>
      <c r="D604" s="7" t="s">
        <v>11</v>
      </c>
      <c r="E604" s="33" t="s">
        <v>758</v>
      </c>
    </row>
    <row r="605" ht="15" spans="1:5">
      <c r="A605" s="5">
        <v>604</v>
      </c>
      <c r="B605" s="7" t="s">
        <v>1818</v>
      </c>
      <c r="C605" s="7" t="s">
        <v>1819</v>
      </c>
      <c r="D605" s="7" t="s">
        <v>18</v>
      </c>
      <c r="E605" s="33" t="s">
        <v>1820</v>
      </c>
    </row>
    <row r="606" ht="15" spans="1:5">
      <c r="A606" s="2">
        <v>605</v>
      </c>
      <c r="B606" s="38" t="s">
        <v>1821</v>
      </c>
      <c r="C606" s="4" t="s">
        <v>1822</v>
      </c>
      <c r="D606" s="4" t="s">
        <v>18</v>
      </c>
      <c r="E606" s="39" t="s">
        <v>1823</v>
      </c>
    </row>
    <row r="607" ht="15" spans="1:5">
      <c r="A607" s="2">
        <v>606</v>
      </c>
      <c r="B607" s="4" t="s">
        <v>1824</v>
      </c>
      <c r="C607" s="4" t="s">
        <v>1825</v>
      </c>
      <c r="D607" s="4" t="s">
        <v>18</v>
      </c>
      <c r="E607" s="40" t="s">
        <v>1826</v>
      </c>
    </row>
    <row r="608" ht="15" spans="1:5">
      <c r="A608" s="2">
        <v>607</v>
      </c>
      <c r="B608" s="4" t="s">
        <v>1827</v>
      </c>
      <c r="C608" s="4" t="s">
        <v>1828</v>
      </c>
      <c r="D608" s="4" t="s">
        <v>1780</v>
      </c>
      <c r="E608" s="40" t="s">
        <v>1829</v>
      </c>
    </row>
    <row r="609" spans="3:3">
      <c r="C609"/>
    </row>
  </sheetData>
  <autoFilter ref="A1:F607">
    <extLst/>
  </autoFilter>
  <conditionalFormatting sqref="E603">
    <cfRule type="duplicateValues" dxfId="0" priority="5"/>
  </conditionalFormatting>
  <conditionalFormatting sqref="E588:E589">
    <cfRule type="duplicateValues" dxfId="0" priority="6"/>
  </conditionalFormatting>
  <conditionalFormatting sqref="B1:B606 B609:B1048576">
    <cfRule type="duplicateValues" dxfId="0" priority="2"/>
  </conditionalFormatting>
  <conditionalFormatting sqref="C1:C606 C610:C1048576">
    <cfRule type="duplicateValues" dxfId="0" priority="3"/>
  </conditionalFormatting>
  <conditionalFormatting sqref="B607:D608">
    <cfRule type="duplicateValues" dxfId="0" priority="1"/>
  </conditionalFormatting>
  <pageMargins left="0.7" right="0.7" top="0.75" bottom="0.75" header="0.3" footer="0.3"/>
  <pageSetup paperSize="9" scale="7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19"/>
  <sheetViews>
    <sheetView topLeftCell="A432" workbookViewId="0">
      <selection activeCell="I602" sqref="I602"/>
    </sheetView>
  </sheetViews>
  <sheetFormatPr defaultColWidth="9" defaultRowHeight="13.5" outlineLevelCol="7"/>
  <cols>
    <col min="1" max="1" width="8.875" style="1"/>
    <col min="2" max="2" width="18.625" style="1" customWidth="1"/>
    <col min="3" max="3" width="24.625" style="1" customWidth="1"/>
    <col min="4" max="4" width="19.5" style="1" customWidth="1"/>
    <col min="5" max="5" width="16.375" style="1" customWidth="1"/>
    <col min="6" max="6" width="23.125" style="1" customWidth="1"/>
    <col min="7" max="7" width="17.75" customWidth="1"/>
    <col min="8" max="8" width="18.75" customWidth="1"/>
  </cols>
  <sheetData>
    <row r="1" ht="15" spans="1:6">
      <c r="A1" s="2" t="s">
        <v>0</v>
      </c>
      <c r="B1" s="3" t="s">
        <v>1</v>
      </c>
      <c r="C1" s="4" t="s">
        <v>1830</v>
      </c>
      <c r="D1" s="3" t="s">
        <v>1831</v>
      </c>
      <c r="E1" s="3" t="s">
        <v>1832</v>
      </c>
      <c r="F1" s="3" t="s">
        <v>1833</v>
      </c>
    </row>
    <row r="2" ht="29.25" spans="1:6">
      <c r="A2" s="5">
        <v>1</v>
      </c>
      <c r="B2" s="6" t="s">
        <v>5</v>
      </c>
      <c r="C2" s="7" t="s">
        <v>6</v>
      </c>
      <c r="D2" s="8" t="s">
        <v>7</v>
      </c>
      <c r="E2" s="8" t="s">
        <v>8</v>
      </c>
      <c r="F2" s="8">
        <v>90</v>
      </c>
    </row>
    <row r="3" ht="15" spans="1:6">
      <c r="A3" s="5">
        <v>2</v>
      </c>
      <c r="B3" s="6" t="s">
        <v>9</v>
      </c>
      <c r="C3" s="7" t="s">
        <v>10</v>
      </c>
      <c r="D3" s="8" t="s">
        <v>11</v>
      </c>
      <c r="E3" s="8" t="s">
        <v>12</v>
      </c>
      <c r="F3" s="8">
        <v>240</v>
      </c>
    </row>
    <row r="4" ht="15" spans="1:6">
      <c r="A4" s="5">
        <v>3</v>
      </c>
      <c r="B4" s="6" t="s">
        <v>13</v>
      </c>
      <c r="C4" s="7" t="s">
        <v>14</v>
      </c>
      <c r="D4" s="8" t="s">
        <v>11</v>
      </c>
      <c r="E4" s="8" t="s">
        <v>15</v>
      </c>
      <c r="F4" s="8">
        <v>480</v>
      </c>
    </row>
    <row r="5" ht="15" spans="1:6">
      <c r="A5" s="5">
        <v>4</v>
      </c>
      <c r="B5" s="6" t="s">
        <v>16</v>
      </c>
      <c r="C5" s="7" t="s">
        <v>17</v>
      </c>
      <c r="D5" s="8" t="s">
        <v>18</v>
      </c>
      <c r="E5" s="8" t="s">
        <v>19</v>
      </c>
      <c r="F5" s="8">
        <v>45</v>
      </c>
    </row>
    <row r="6" ht="15" spans="1:6">
      <c r="A6" s="5">
        <v>5</v>
      </c>
      <c r="B6" s="6" t="s">
        <v>20</v>
      </c>
      <c r="C6" s="7" t="s">
        <v>21</v>
      </c>
      <c r="D6" s="8" t="s">
        <v>11</v>
      </c>
      <c r="E6" s="8" t="s">
        <v>22</v>
      </c>
      <c r="F6" s="8">
        <v>144</v>
      </c>
    </row>
    <row r="7" ht="15" spans="1:6">
      <c r="A7" s="5">
        <v>6</v>
      </c>
      <c r="B7" s="6" t="s">
        <v>23</v>
      </c>
      <c r="C7" s="7" t="s">
        <v>24</v>
      </c>
      <c r="D7" s="8" t="s">
        <v>11</v>
      </c>
      <c r="E7" s="8" t="s">
        <v>25</v>
      </c>
      <c r="F7" s="8">
        <v>600</v>
      </c>
    </row>
    <row r="8" ht="15" spans="1:6">
      <c r="A8" s="5">
        <v>7</v>
      </c>
      <c r="B8" s="8" t="s">
        <v>26</v>
      </c>
      <c r="C8" s="7" t="s">
        <v>27</v>
      </c>
      <c r="D8" s="8" t="s">
        <v>11</v>
      </c>
      <c r="E8" s="8" t="s">
        <v>28</v>
      </c>
      <c r="F8" s="8">
        <v>300</v>
      </c>
    </row>
    <row r="9" ht="15" spans="1:6">
      <c r="A9" s="5">
        <v>8</v>
      </c>
      <c r="B9" s="8" t="s">
        <v>29</v>
      </c>
      <c r="C9" s="7" t="s">
        <v>30</v>
      </c>
      <c r="D9" s="8" t="s">
        <v>31</v>
      </c>
      <c r="E9" s="8" t="s">
        <v>32</v>
      </c>
      <c r="F9" s="8">
        <v>288</v>
      </c>
    </row>
    <row r="10" ht="15" spans="1:6">
      <c r="A10" s="5">
        <v>9</v>
      </c>
      <c r="B10" s="8" t="s">
        <v>33</v>
      </c>
      <c r="C10" s="7" t="s">
        <v>34</v>
      </c>
      <c r="D10" s="8" t="s">
        <v>11</v>
      </c>
      <c r="E10" s="8" t="s">
        <v>35</v>
      </c>
      <c r="F10" s="8">
        <v>192</v>
      </c>
    </row>
    <row r="11" ht="29.25" spans="1:6">
      <c r="A11" s="5">
        <v>10</v>
      </c>
      <c r="B11" s="8" t="s">
        <v>36</v>
      </c>
      <c r="C11" s="7" t="s">
        <v>37</v>
      </c>
      <c r="D11" s="8" t="s">
        <v>11</v>
      </c>
      <c r="E11" s="8" t="s">
        <v>38</v>
      </c>
      <c r="F11" s="8">
        <v>360</v>
      </c>
    </row>
    <row r="12" ht="15" spans="1:6">
      <c r="A12" s="5">
        <v>11</v>
      </c>
      <c r="B12" s="8" t="s">
        <v>39</v>
      </c>
      <c r="C12" s="7" t="s">
        <v>40</v>
      </c>
      <c r="D12" s="8" t="s">
        <v>11</v>
      </c>
      <c r="E12" s="8" t="s">
        <v>41</v>
      </c>
      <c r="F12" s="8">
        <v>360</v>
      </c>
    </row>
    <row r="13" ht="29.25" spans="1:6">
      <c r="A13" s="5">
        <v>12</v>
      </c>
      <c r="B13" s="8" t="s">
        <v>42</v>
      </c>
      <c r="C13" s="7" t="s">
        <v>43</v>
      </c>
      <c r="D13" s="8" t="s">
        <v>18</v>
      </c>
      <c r="E13" s="8" t="s">
        <v>44</v>
      </c>
      <c r="F13" s="8">
        <v>336</v>
      </c>
    </row>
    <row r="14" ht="29.25" spans="1:6">
      <c r="A14" s="5">
        <v>13</v>
      </c>
      <c r="B14" s="8" t="s">
        <v>45</v>
      </c>
      <c r="C14" s="7" t="s">
        <v>46</v>
      </c>
      <c r="D14" s="8" t="s">
        <v>18</v>
      </c>
      <c r="E14" s="8" t="s">
        <v>47</v>
      </c>
      <c r="F14" s="8">
        <v>360</v>
      </c>
    </row>
    <row r="15" ht="29.25" spans="1:6">
      <c r="A15" s="5">
        <v>14</v>
      </c>
      <c r="B15" s="8" t="s">
        <v>48</v>
      </c>
      <c r="C15" s="7" t="s">
        <v>49</v>
      </c>
      <c r="D15" s="8" t="s">
        <v>11</v>
      </c>
      <c r="E15" s="8" t="s">
        <v>50</v>
      </c>
      <c r="F15" s="8">
        <v>960</v>
      </c>
    </row>
    <row r="16" ht="29.25" spans="1:6">
      <c r="A16" s="5">
        <v>15</v>
      </c>
      <c r="B16" s="8" t="s">
        <v>51</v>
      </c>
      <c r="C16" s="7" t="s">
        <v>52</v>
      </c>
      <c r="D16" s="8" t="s">
        <v>18</v>
      </c>
      <c r="E16" s="8" t="s">
        <v>53</v>
      </c>
      <c r="F16" s="8">
        <v>192</v>
      </c>
    </row>
    <row r="17" ht="15" spans="1:6">
      <c r="A17" s="5">
        <v>16</v>
      </c>
      <c r="B17" s="8" t="s">
        <v>54</v>
      </c>
      <c r="C17" s="7" t="s">
        <v>55</v>
      </c>
      <c r="D17" s="8" t="s">
        <v>31</v>
      </c>
      <c r="E17" s="8" t="s">
        <v>56</v>
      </c>
      <c r="F17" s="8">
        <v>864</v>
      </c>
    </row>
    <row r="18" ht="15" spans="1:6">
      <c r="A18" s="5">
        <v>17</v>
      </c>
      <c r="B18" s="8" t="s">
        <v>57</v>
      </c>
      <c r="C18" s="7" t="s">
        <v>58</v>
      </c>
      <c r="D18" s="8" t="s">
        <v>11</v>
      </c>
      <c r="E18" s="8" t="s">
        <v>59</v>
      </c>
      <c r="F18" s="8">
        <v>180</v>
      </c>
    </row>
    <row r="19" ht="15" spans="1:6">
      <c r="A19" s="5">
        <v>18</v>
      </c>
      <c r="B19" s="8" t="s">
        <v>60</v>
      </c>
      <c r="C19" s="7" t="s">
        <v>61</v>
      </c>
      <c r="D19" s="8" t="s">
        <v>11</v>
      </c>
      <c r="E19" s="8" t="s">
        <v>62</v>
      </c>
      <c r="F19" s="8">
        <v>300</v>
      </c>
    </row>
    <row r="20" ht="15" spans="1:6">
      <c r="A20" s="5">
        <v>19</v>
      </c>
      <c r="B20" s="8" t="s">
        <v>63</v>
      </c>
      <c r="C20" s="7" t="s">
        <v>64</v>
      </c>
      <c r="D20" s="8" t="s">
        <v>11</v>
      </c>
      <c r="E20" s="8" t="s">
        <v>65</v>
      </c>
      <c r="F20" s="8">
        <v>180</v>
      </c>
    </row>
    <row r="21" ht="15" spans="1:6">
      <c r="A21" s="5">
        <v>20</v>
      </c>
      <c r="B21" s="8" t="s">
        <v>66</v>
      </c>
      <c r="C21" s="7" t="s">
        <v>67</v>
      </c>
      <c r="D21" s="8" t="s">
        <v>11</v>
      </c>
      <c r="E21" s="8" t="s">
        <v>68</v>
      </c>
      <c r="F21" s="8">
        <v>360</v>
      </c>
    </row>
    <row r="22" ht="15" spans="1:6">
      <c r="A22" s="5">
        <v>21</v>
      </c>
      <c r="B22" s="8" t="s">
        <v>69</v>
      </c>
      <c r="C22" s="7" t="s">
        <v>70</v>
      </c>
      <c r="D22" s="8" t="s">
        <v>11</v>
      </c>
      <c r="E22" s="8" t="s">
        <v>71</v>
      </c>
      <c r="F22" s="8">
        <v>180</v>
      </c>
    </row>
    <row r="23" ht="15" spans="1:6">
      <c r="A23" s="5">
        <v>22</v>
      </c>
      <c r="B23" s="8" t="s">
        <v>72</v>
      </c>
      <c r="C23" s="7" t="s">
        <v>73</v>
      </c>
      <c r="D23" s="8" t="s">
        <v>31</v>
      </c>
      <c r="E23" s="8" t="s">
        <v>74</v>
      </c>
      <c r="F23" s="8">
        <v>288</v>
      </c>
    </row>
    <row r="24" ht="15" spans="1:6">
      <c r="A24" s="5">
        <v>23</v>
      </c>
      <c r="B24" s="8" t="s">
        <v>75</v>
      </c>
      <c r="C24" s="7" t="s">
        <v>76</v>
      </c>
      <c r="D24" s="8" t="s">
        <v>18</v>
      </c>
      <c r="E24" s="8" t="s">
        <v>77</v>
      </c>
      <c r="F24" s="8">
        <v>120</v>
      </c>
    </row>
    <row r="25" ht="15" spans="1:6">
      <c r="A25" s="5">
        <v>24</v>
      </c>
      <c r="B25" s="8" t="s">
        <v>78</v>
      </c>
      <c r="C25" s="7" t="s">
        <v>79</v>
      </c>
      <c r="D25" s="8" t="s">
        <v>18</v>
      </c>
      <c r="E25" s="8" t="s">
        <v>80</v>
      </c>
      <c r="F25" s="8">
        <v>150</v>
      </c>
    </row>
    <row r="26" ht="15" spans="1:6">
      <c r="A26" s="5">
        <v>25</v>
      </c>
      <c r="B26" s="8" t="s">
        <v>81</v>
      </c>
      <c r="C26" s="7" t="s">
        <v>82</v>
      </c>
      <c r="D26" s="8" t="s">
        <v>11</v>
      </c>
      <c r="E26" s="8" t="s">
        <v>83</v>
      </c>
      <c r="F26" s="8">
        <v>180</v>
      </c>
    </row>
    <row r="27" ht="15" spans="1:6">
      <c r="A27" s="5">
        <v>26</v>
      </c>
      <c r="B27" s="8" t="s">
        <v>84</v>
      </c>
      <c r="C27" s="7" t="s">
        <v>85</v>
      </c>
      <c r="D27" s="8" t="s">
        <v>86</v>
      </c>
      <c r="E27" s="8" t="s">
        <v>87</v>
      </c>
      <c r="F27" s="8">
        <v>80</v>
      </c>
    </row>
    <row r="28" ht="15" spans="1:6">
      <c r="A28" s="5">
        <v>27</v>
      </c>
      <c r="B28" s="8" t="s">
        <v>88</v>
      </c>
      <c r="C28" s="7" t="s">
        <v>89</v>
      </c>
      <c r="D28" s="8" t="s">
        <v>11</v>
      </c>
      <c r="E28" s="8" t="s">
        <v>90</v>
      </c>
      <c r="F28" s="8">
        <v>360</v>
      </c>
    </row>
    <row r="29" ht="15" spans="1:6">
      <c r="A29" s="5">
        <v>28</v>
      </c>
      <c r="B29" s="8" t="s">
        <v>91</v>
      </c>
      <c r="C29" s="7" t="s">
        <v>92</v>
      </c>
      <c r="D29" s="8" t="s">
        <v>18</v>
      </c>
      <c r="E29" s="8" t="s">
        <v>93</v>
      </c>
      <c r="F29" s="8">
        <v>360</v>
      </c>
    </row>
    <row r="30" ht="15" spans="1:6">
      <c r="A30" s="5">
        <v>29</v>
      </c>
      <c r="B30" s="8" t="s">
        <v>94</v>
      </c>
      <c r="C30" s="7" t="s">
        <v>95</v>
      </c>
      <c r="D30" s="8" t="s">
        <v>11</v>
      </c>
      <c r="E30" s="8" t="s">
        <v>96</v>
      </c>
      <c r="F30" s="8">
        <v>576</v>
      </c>
    </row>
    <row r="31" ht="15" spans="1:6">
      <c r="A31" s="5">
        <v>30</v>
      </c>
      <c r="B31" s="8" t="s">
        <v>97</v>
      </c>
      <c r="C31" s="7" t="s">
        <v>98</v>
      </c>
      <c r="D31" s="8" t="s">
        <v>11</v>
      </c>
      <c r="E31" s="8" t="s">
        <v>99</v>
      </c>
      <c r="F31" s="8">
        <v>336</v>
      </c>
    </row>
    <row r="32" ht="15" spans="1:6">
      <c r="A32" s="5">
        <v>31</v>
      </c>
      <c r="B32" s="8" t="s">
        <v>100</v>
      </c>
      <c r="C32" s="7" t="s">
        <v>101</v>
      </c>
      <c r="D32" s="8" t="s">
        <v>11</v>
      </c>
      <c r="E32" s="8" t="s">
        <v>102</v>
      </c>
      <c r="F32" s="8">
        <v>720</v>
      </c>
    </row>
    <row r="33" ht="15" spans="1:6">
      <c r="A33" s="5">
        <v>32</v>
      </c>
      <c r="B33" s="8" t="s">
        <v>103</v>
      </c>
      <c r="C33" s="7" t="s">
        <v>104</v>
      </c>
      <c r="D33" s="8" t="s">
        <v>31</v>
      </c>
      <c r="E33" s="8" t="s">
        <v>105</v>
      </c>
      <c r="F33" s="8">
        <v>840</v>
      </c>
    </row>
    <row r="34" ht="15" spans="1:6">
      <c r="A34" s="5">
        <v>33</v>
      </c>
      <c r="B34" s="8" t="s">
        <v>106</v>
      </c>
      <c r="C34" s="7" t="s">
        <v>107</v>
      </c>
      <c r="D34" s="8" t="s">
        <v>11</v>
      </c>
      <c r="E34" s="8" t="s">
        <v>108</v>
      </c>
      <c r="F34" s="8">
        <v>480</v>
      </c>
    </row>
    <row r="35" ht="15" spans="1:6">
      <c r="A35" s="5">
        <v>34</v>
      </c>
      <c r="B35" s="8" t="s">
        <v>109</v>
      </c>
      <c r="C35" s="7" t="s">
        <v>110</v>
      </c>
      <c r="D35" s="8" t="s">
        <v>11</v>
      </c>
      <c r="E35" s="8" t="s">
        <v>111</v>
      </c>
      <c r="F35" s="8">
        <v>240</v>
      </c>
    </row>
    <row r="36" ht="15" spans="1:6">
      <c r="A36" s="5">
        <v>35</v>
      </c>
      <c r="B36" s="8" t="s">
        <v>112</v>
      </c>
      <c r="C36" s="7" t="s">
        <v>113</v>
      </c>
      <c r="D36" s="8" t="s">
        <v>11</v>
      </c>
      <c r="E36" s="8" t="s">
        <v>114</v>
      </c>
      <c r="F36" s="8">
        <v>720</v>
      </c>
    </row>
    <row r="37" ht="15" spans="1:6">
      <c r="A37" s="5">
        <v>36</v>
      </c>
      <c r="B37" s="8" t="s">
        <v>115</v>
      </c>
      <c r="C37" s="7" t="s">
        <v>116</v>
      </c>
      <c r="D37" s="8" t="s">
        <v>11</v>
      </c>
      <c r="E37" s="8" t="s">
        <v>117</v>
      </c>
      <c r="F37" s="8">
        <v>240</v>
      </c>
    </row>
    <row r="38" ht="29.25" spans="1:6">
      <c r="A38" s="5">
        <v>37</v>
      </c>
      <c r="B38" s="8" t="s">
        <v>118</v>
      </c>
      <c r="C38" s="7" t="s">
        <v>119</v>
      </c>
      <c r="D38" s="8" t="s">
        <v>31</v>
      </c>
      <c r="E38" s="8" t="s">
        <v>120</v>
      </c>
      <c r="F38" s="8">
        <v>384</v>
      </c>
    </row>
    <row r="39" ht="15" spans="1:6">
      <c r="A39" s="5">
        <v>38</v>
      </c>
      <c r="B39" s="8" t="s">
        <v>121</v>
      </c>
      <c r="C39" s="7" t="s">
        <v>122</v>
      </c>
      <c r="D39" s="8" t="s">
        <v>18</v>
      </c>
      <c r="E39" s="8" t="s">
        <v>123</v>
      </c>
      <c r="F39" s="8">
        <v>144</v>
      </c>
    </row>
    <row r="40" ht="15" spans="1:6">
      <c r="A40" s="5">
        <v>39</v>
      </c>
      <c r="B40" s="8" t="s">
        <v>124</v>
      </c>
      <c r="C40" s="7" t="s">
        <v>125</v>
      </c>
      <c r="D40" s="8" t="s">
        <v>31</v>
      </c>
      <c r="E40" s="8" t="s">
        <v>126</v>
      </c>
      <c r="F40" s="8">
        <v>576</v>
      </c>
    </row>
    <row r="41" ht="15" spans="1:6">
      <c r="A41" s="5">
        <v>40</v>
      </c>
      <c r="B41" s="8" t="s">
        <v>127</v>
      </c>
      <c r="C41" s="7" t="s">
        <v>128</v>
      </c>
      <c r="D41" s="8" t="s">
        <v>31</v>
      </c>
      <c r="E41" s="8" t="s">
        <v>129</v>
      </c>
      <c r="F41" s="8">
        <v>480</v>
      </c>
    </row>
    <row r="42" ht="15" spans="1:6">
      <c r="A42" s="5">
        <v>41</v>
      </c>
      <c r="B42" s="8" t="s">
        <v>130</v>
      </c>
      <c r="C42" s="7" t="s">
        <v>131</v>
      </c>
      <c r="D42" s="8" t="s">
        <v>11</v>
      </c>
      <c r="E42" s="8" t="s">
        <v>132</v>
      </c>
      <c r="F42" s="8">
        <v>180</v>
      </c>
    </row>
    <row r="43" ht="29.25" spans="1:6">
      <c r="A43" s="5">
        <v>42</v>
      </c>
      <c r="B43" s="8" t="s">
        <v>133</v>
      </c>
      <c r="C43" s="7" t="s">
        <v>134</v>
      </c>
      <c r="D43" s="8" t="s">
        <v>31</v>
      </c>
      <c r="E43" s="8" t="s">
        <v>135</v>
      </c>
      <c r="F43" s="8">
        <v>240</v>
      </c>
    </row>
    <row r="44" ht="15" spans="1:6">
      <c r="A44" s="5">
        <v>43</v>
      </c>
      <c r="B44" s="8" t="s">
        <v>136</v>
      </c>
      <c r="C44" s="7" t="s">
        <v>137</v>
      </c>
      <c r="D44" s="8" t="s">
        <v>11</v>
      </c>
      <c r="E44" s="8" t="s">
        <v>138</v>
      </c>
      <c r="F44" s="8">
        <v>360</v>
      </c>
    </row>
    <row r="45" ht="15" spans="1:6">
      <c r="A45" s="5">
        <v>44</v>
      </c>
      <c r="B45" s="8" t="s">
        <v>139</v>
      </c>
      <c r="C45" s="7" t="s">
        <v>140</v>
      </c>
      <c r="D45" s="8" t="s">
        <v>31</v>
      </c>
      <c r="E45" s="8" t="s">
        <v>141</v>
      </c>
      <c r="F45" s="8">
        <v>192</v>
      </c>
    </row>
    <row r="46" ht="15" spans="1:6">
      <c r="A46" s="5">
        <v>45</v>
      </c>
      <c r="B46" s="8" t="s">
        <v>142</v>
      </c>
      <c r="C46" s="7" t="s">
        <v>143</v>
      </c>
      <c r="D46" s="8" t="s">
        <v>31</v>
      </c>
      <c r="E46" s="8" t="s">
        <v>144</v>
      </c>
      <c r="F46" s="8">
        <v>192</v>
      </c>
    </row>
    <row r="47" ht="15" spans="1:6">
      <c r="A47" s="5">
        <v>46</v>
      </c>
      <c r="B47" s="8" t="s">
        <v>145</v>
      </c>
      <c r="C47" s="7" t="s">
        <v>146</v>
      </c>
      <c r="D47" s="8" t="s">
        <v>18</v>
      </c>
      <c r="E47" s="8" t="s">
        <v>147</v>
      </c>
      <c r="F47" s="8">
        <v>78</v>
      </c>
    </row>
    <row r="48" ht="15" spans="1:6">
      <c r="A48" s="5">
        <v>47</v>
      </c>
      <c r="B48" s="8" t="s">
        <v>148</v>
      </c>
      <c r="C48" s="7" t="s">
        <v>149</v>
      </c>
      <c r="D48" s="8" t="s">
        <v>11</v>
      </c>
      <c r="E48" s="8" t="s">
        <v>150</v>
      </c>
      <c r="F48" s="8">
        <v>180</v>
      </c>
    </row>
    <row r="49" ht="15" spans="1:6">
      <c r="A49" s="5">
        <v>48</v>
      </c>
      <c r="B49" s="8" t="s">
        <v>151</v>
      </c>
      <c r="C49" s="7" t="s">
        <v>152</v>
      </c>
      <c r="D49" s="8" t="s">
        <v>11</v>
      </c>
      <c r="E49" s="8" t="s">
        <v>153</v>
      </c>
      <c r="F49" s="8">
        <v>180</v>
      </c>
    </row>
    <row r="50" ht="15" spans="1:6">
      <c r="A50" s="5">
        <v>49</v>
      </c>
      <c r="B50" s="8" t="s">
        <v>154</v>
      </c>
      <c r="C50" s="7" t="s">
        <v>155</v>
      </c>
      <c r="D50" s="8" t="s">
        <v>11</v>
      </c>
      <c r="E50" s="8" t="s">
        <v>156</v>
      </c>
      <c r="F50" s="8">
        <v>216</v>
      </c>
    </row>
    <row r="51" ht="16.5" spans="1:6">
      <c r="A51" s="5">
        <v>50</v>
      </c>
      <c r="B51" s="8" t="s">
        <v>157</v>
      </c>
      <c r="C51" s="7" t="s">
        <v>158</v>
      </c>
      <c r="D51" s="8" t="s">
        <v>11</v>
      </c>
      <c r="E51" s="8" t="s">
        <v>159</v>
      </c>
      <c r="F51" s="8">
        <v>192</v>
      </c>
    </row>
    <row r="52" ht="15" spans="1:6">
      <c r="A52" s="5">
        <v>51</v>
      </c>
      <c r="B52" s="8" t="s">
        <v>160</v>
      </c>
      <c r="C52" s="7" t="s">
        <v>161</v>
      </c>
      <c r="D52" s="8" t="s">
        <v>11</v>
      </c>
      <c r="E52" s="8" t="s">
        <v>162</v>
      </c>
      <c r="F52" s="8">
        <v>600</v>
      </c>
    </row>
    <row r="53" ht="15" spans="1:6">
      <c r="A53" s="5">
        <v>52</v>
      </c>
      <c r="B53" s="8" t="s">
        <v>163</v>
      </c>
      <c r="C53" s="7" t="s">
        <v>164</v>
      </c>
      <c r="D53" s="8" t="s">
        <v>31</v>
      </c>
      <c r="E53" s="8" t="s">
        <v>165</v>
      </c>
      <c r="F53" s="9">
        <v>1200</v>
      </c>
    </row>
    <row r="54" ht="15" spans="1:6">
      <c r="A54" s="5">
        <v>53</v>
      </c>
      <c r="B54" s="8" t="s">
        <v>166</v>
      </c>
      <c r="C54" s="7" t="s">
        <v>167</v>
      </c>
      <c r="D54" s="8" t="s">
        <v>11</v>
      </c>
      <c r="E54" s="8" t="s">
        <v>168</v>
      </c>
      <c r="F54" s="8">
        <v>360</v>
      </c>
    </row>
    <row r="55" ht="15" spans="1:6">
      <c r="A55" s="5">
        <v>54</v>
      </c>
      <c r="B55" s="8" t="s">
        <v>169</v>
      </c>
      <c r="C55" s="7" t="s">
        <v>170</v>
      </c>
      <c r="D55" s="8" t="s">
        <v>11</v>
      </c>
      <c r="E55" s="8" t="s">
        <v>171</v>
      </c>
      <c r="F55" s="8">
        <v>240</v>
      </c>
    </row>
    <row r="56" ht="15" spans="1:6">
      <c r="A56" s="5">
        <v>55</v>
      </c>
      <c r="B56" s="8" t="s">
        <v>172</v>
      </c>
      <c r="C56" s="7" t="s">
        <v>173</v>
      </c>
      <c r="D56" s="8" t="s">
        <v>11</v>
      </c>
      <c r="E56" s="8" t="s">
        <v>174</v>
      </c>
      <c r="F56" s="8">
        <v>420</v>
      </c>
    </row>
    <row r="57" ht="15" spans="1:6">
      <c r="A57" s="5">
        <v>56</v>
      </c>
      <c r="B57" s="8" t="s">
        <v>175</v>
      </c>
      <c r="C57" s="7" t="s">
        <v>176</v>
      </c>
      <c r="D57" s="8" t="s">
        <v>11</v>
      </c>
      <c r="E57" s="8" t="s">
        <v>177</v>
      </c>
      <c r="F57" s="8">
        <v>264</v>
      </c>
    </row>
    <row r="58" ht="15" spans="1:6">
      <c r="A58" s="5">
        <v>57</v>
      </c>
      <c r="B58" s="8" t="s">
        <v>178</v>
      </c>
      <c r="C58" s="7" t="s">
        <v>179</v>
      </c>
      <c r="D58" s="8" t="s">
        <v>11</v>
      </c>
      <c r="E58" s="8" t="s">
        <v>180</v>
      </c>
      <c r="F58" s="8">
        <v>720</v>
      </c>
    </row>
    <row r="59" ht="15" spans="1:6">
      <c r="A59" s="5">
        <v>58</v>
      </c>
      <c r="B59" s="8" t="s">
        <v>181</v>
      </c>
      <c r="C59" s="7" t="s">
        <v>182</v>
      </c>
      <c r="D59" s="8" t="s">
        <v>31</v>
      </c>
      <c r="E59" s="8" t="s">
        <v>183</v>
      </c>
      <c r="F59" s="8">
        <v>264</v>
      </c>
    </row>
    <row r="60" ht="15" spans="1:6">
      <c r="A60" s="5">
        <v>59</v>
      </c>
      <c r="B60" s="8" t="s">
        <v>184</v>
      </c>
      <c r="C60" s="7" t="s">
        <v>185</v>
      </c>
      <c r="D60" s="8" t="s">
        <v>18</v>
      </c>
      <c r="E60" s="8" t="s">
        <v>186</v>
      </c>
      <c r="F60" s="8">
        <v>900</v>
      </c>
    </row>
    <row r="61" ht="15" spans="1:6">
      <c r="A61" s="5">
        <v>60</v>
      </c>
      <c r="B61" s="8" t="s">
        <v>188</v>
      </c>
      <c r="C61" s="7" t="s">
        <v>189</v>
      </c>
      <c r="D61" s="8" t="s">
        <v>11</v>
      </c>
      <c r="E61" s="8" t="s">
        <v>190</v>
      </c>
      <c r="F61" s="8">
        <v>180</v>
      </c>
    </row>
    <row r="62" ht="15" spans="1:6">
      <c r="A62" s="5">
        <v>61</v>
      </c>
      <c r="B62" s="8" t="s">
        <v>191</v>
      </c>
      <c r="C62" s="7" t="s">
        <v>192</v>
      </c>
      <c r="D62" s="8" t="s">
        <v>18</v>
      </c>
      <c r="E62" s="8" t="s">
        <v>193</v>
      </c>
      <c r="F62" s="8">
        <v>90</v>
      </c>
    </row>
    <row r="63" ht="15" spans="1:6">
      <c r="A63" s="5">
        <v>62</v>
      </c>
      <c r="B63" s="8" t="s">
        <v>194</v>
      </c>
      <c r="C63" s="7" t="s">
        <v>195</v>
      </c>
      <c r="D63" s="8" t="s">
        <v>11</v>
      </c>
      <c r="E63" s="8" t="s">
        <v>196</v>
      </c>
      <c r="F63" s="8">
        <v>96</v>
      </c>
    </row>
    <row r="64" ht="15" spans="1:6">
      <c r="A64" s="5">
        <v>63</v>
      </c>
      <c r="B64" s="8" t="s">
        <v>197</v>
      </c>
      <c r="C64" s="7" t="s">
        <v>198</v>
      </c>
      <c r="D64" s="8" t="s">
        <v>18</v>
      </c>
      <c r="E64" s="8" t="s">
        <v>199</v>
      </c>
      <c r="F64" s="8">
        <v>720</v>
      </c>
    </row>
    <row r="65" ht="15" spans="1:6">
      <c r="A65" s="5">
        <v>64</v>
      </c>
      <c r="B65" s="8" t="s">
        <v>200</v>
      </c>
      <c r="C65" s="7" t="s">
        <v>201</v>
      </c>
      <c r="D65" s="8" t="s">
        <v>11</v>
      </c>
      <c r="E65" s="8" t="s">
        <v>202</v>
      </c>
      <c r="F65" s="8">
        <v>336</v>
      </c>
    </row>
    <row r="66" ht="15" spans="1:6">
      <c r="A66" s="5">
        <v>65</v>
      </c>
      <c r="B66" s="8" t="s">
        <v>203</v>
      </c>
      <c r="C66" s="7" t="s">
        <v>204</v>
      </c>
      <c r="D66" s="8" t="s">
        <v>11</v>
      </c>
      <c r="E66" s="8" t="s">
        <v>205</v>
      </c>
      <c r="F66" s="8">
        <v>180</v>
      </c>
    </row>
    <row r="67" ht="15" spans="1:6">
      <c r="A67" s="5">
        <v>66</v>
      </c>
      <c r="B67" s="8" t="s">
        <v>206</v>
      </c>
      <c r="C67" s="7" t="s">
        <v>207</v>
      </c>
      <c r="D67" s="8" t="s">
        <v>31</v>
      </c>
      <c r="E67" s="8" t="s">
        <v>208</v>
      </c>
      <c r="F67" s="9">
        <v>1200</v>
      </c>
    </row>
    <row r="68" ht="15" spans="1:6">
      <c r="A68" s="5">
        <v>67</v>
      </c>
      <c r="B68" s="8" t="s">
        <v>209</v>
      </c>
      <c r="C68" s="7" t="s">
        <v>210</v>
      </c>
      <c r="D68" s="8" t="s">
        <v>18</v>
      </c>
      <c r="E68" s="8" t="s">
        <v>211</v>
      </c>
      <c r="F68" s="8">
        <v>192</v>
      </c>
    </row>
    <row r="69" ht="15" spans="1:6">
      <c r="A69" s="5">
        <v>68</v>
      </c>
      <c r="B69" s="8" t="s">
        <v>212</v>
      </c>
      <c r="C69" s="7" t="s">
        <v>213</v>
      </c>
      <c r="D69" s="8" t="s">
        <v>11</v>
      </c>
      <c r="E69" s="8" t="s">
        <v>214</v>
      </c>
      <c r="F69" s="8">
        <v>180</v>
      </c>
    </row>
    <row r="70" ht="15" spans="1:6">
      <c r="A70" s="5">
        <v>69</v>
      </c>
      <c r="B70" s="8" t="s">
        <v>215</v>
      </c>
      <c r="C70" s="7" t="s">
        <v>216</v>
      </c>
      <c r="D70" s="8" t="s">
        <v>18</v>
      </c>
      <c r="E70" s="8" t="s">
        <v>217</v>
      </c>
      <c r="F70" s="8">
        <v>96</v>
      </c>
    </row>
    <row r="71" ht="15" spans="1:6">
      <c r="A71" s="5">
        <v>70</v>
      </c>
      <c r="B71" s="8" t="s">
        <v>218</v>
      </c>
      <c r="C71" s="7" t="s">
        <v>219</v>
      </c>
      <c r="D71" s="8" t="s">
        <v>11</v>
      </c>
      <c r="E71" s="8" t="s">
        <v>220</v>
      </c>
      <c r="F71" s="8">
        <v>180</v>
      </c>
    </row>
    <row r="72" ht="15" spans="1:6">
      <c r="A72" s="5">
        <v>71</v>
      </c>
      <c r="B72" s="8" t="s">
        <v>221</v>
      </c>
      <c r="C72" s="7" t="s">
        <v>222</v>
      </c>
      <c r="D72" s="8" t="s">
        <v>11</v>
      </c>
      <c r="E72" s="8" t="s">
        <v>223</v>
      </c>
      <c r="F72" s="8">
        <v>240</v>
      </c>
    </row>
    <row r="73" ht="15" spans="1:6">
      <c r="A73" s="5">
        <v>72</v>
      </c>
      <c r="B73" s="8" t="s">
        <v>224</v>
      </c>
      <c r="C73" s="7" t="s">
        <v>225</v>
      </c>
      <c r="D73" s="8" t="s">
        <v>11</v>
      </c>
      <c r="E73" s="8" t="s">
        <v>226</v>
      </c>
      <c r="F73" s="8">
        <v>216</v>
      </c>
    </row>
    <row r="74" ht="15" spans="1:6">
      <c r="A74" s="5">
        <v>73</v>
      </c>
      <c r="B74" s="8" t="s">
        <v>227</v>
      </c>
      <c r="C74" s="7" t="s">
        <v>228</v>
      </c>
      <c r="D74" s="8" t="s">
        <v>11</v>
      </c>
      <c r="E74" s="8" t="s">
        <v>229</v>
      </c>
      <c r="F74" s="8">
        <v>240</v>
      </c>
    </row>
    <row r="75" ht="15" spans="1:6">
      <c r="A75" s="5">
        <v>74</v>
      </c>
      <c r="B75" s="8" t="s">
        <v>230</v>
      </c>
      <c r="C75" s="7" t="s">
        <v>231</v>
      </c>
      <c r="D75" s="8" t="s">
        <v>11</v>
      </c>
      <c r="E75" s="8" t="s">
        <v>232</v>
      </c>
      <c r="F75" s="8">
        <v>300</v>
      </c>
    </row>
    <row r="76" ht="15" spans="1:6">
      <c r="A76" s="5">
        <v>75</v>
      </c>
      <c r="B76" s="8" t="s">
        <v>233</v>
      </c>
      <c r="C76" s="7" t="s">
        <v>234</v>
      </c>
      <c r="D76" s="8" t="s">
        <v>18</v>
      </c>
      <c r="E76" s="8" t="s">
        <v>235</v>
      </c>
      <c r="F76" s="8">
        <v>120</v>
      </c>
    </row>
    <row r="77" ht="15" spans="1:6">
      <c r="A77" s="5">
        <v>76</v>
      </c>
      <c r="B77" s="8" t="s">
        <v>236</v>
      </c>
      <c r="C77" s="7" t="s">
        <v>237</v>
      </c>
      <c r="D77" s="8" t="s">
        <v>11</v>
      </c>
      <c r="E77" s="8" t="s">
        <v>238</v>
      </c>
      <c r="F77" s="8">
        <v>360</v>
      </c>
    </row>
    <row r="78" ht="15" spans="1:6">
      <c r="A78" s="5">
        <v>77</v>
      </c>
      <c r="B78" s="8" t="s">
        <v>239</v>
      </c>
      <c r="C78" s="7" t="s">
        <v>240</v>
      </c>
      <c r="D78" s="8" t="s">
        <v>11</v>
      </c>
      <c r="E78" s="8" t="s">
        <v>241</v>
      </c>
      <c r="F78" s="8">
        <v>480</v>
      </c>
    </row>
    <row r="79" ht="15" spans="1:6">
      <c r="A79" s="5">
        <v>78</v>
      </c>
      <c r="B79" s="8" t="s">
        <v>242</v>
      </c>
      <c r="C79" s="7" t="s">
        <v>243</v>
      </c>
      <c r="D79" s="8" t="s">
        <v>11</v>
      </c>
      <c r="E79" s="8" t="s">
        <v>244</v>
      </c>
      <c r="F79" s="8">
        <v>192</v>
      </c>
    </row>
    <row r="80" ht="29.25" spans="1:6">
      <c r="A80" s="5">
        <v>79</v>
      </c>
      <c r="B80" s="8" t="s">
        <v>245</v>
      </c>
      <c r="C80" s="7" t="s">
        <v>246</v>
      </c>
      <c r="D80" s="8" t="s">
        <v>18</v>
      </c>
      <c r="E80" s="8" t="s">
        <v>247</v>
      </c>
      <c r="F80" s="8">
        <v>180</v>
      </c>
    </row>
    <row r="81" ht="15" spans="1:6">
      <c r="A81" s="5">
        <v>80</v>
      </c>
      <c r="B81" s="8" t="s">
        <v>248</v>
      </c>
      <c r="C81" s="7" t="s">
        <v>249</v>
      </c>
      <c r="D81" s="8" t="s">
        <v>18</v>
      </c>
      <c r="E81" s="8" t="s">
        <v>250</v>
      </c>
      <c r="F81" s="8">
        <v>90</v>
      </c>
    </row>
    <row r="82" ht="15" spans="1:6">
      <c r="A82" s="5">
        <v>81</v>
      </c>
      <c r="B82" s="8" t="s">
        <v>251</v>
      </c>
      <c r="C82" s="7" t="s">
        <v>252</v>
      </c>
      <c r="D82" s="8" t="s">
        <v>11</v>
      </c>
      <c r="E82" s="8" t="s">
        <v>253</v>
      </c>
      <c r="F82" s="8">
        <v>360</v>
      </c>
    </row>
    <row r="83" ht="15" spans="1:6">
      <c r="A83" s="5">
        <v>82</v>
      </c>
      <c r="B83" s="8" t="s">
        <v>254</v>
      </c>
      <c r="C83" s="7" t="s">
        <v>255</v>
      </c>
      <c r="D83" s="8" t="s">
        <v>11</v>
      </c>
      <c r="E83" s="8" t="s">
        <v>256</v>
      </c>
      <c r="F83" s="8">
        <v>144</v>
      </c>
    </row>
    <row r="84" ht="15" spans="1:6">
      <c r="A84" s="5">
        <v>83</v>
      </c>
      <c r="B84" s="8" t="s">
        <v>257</v>
      </c>
      <c r="C84" s="7" t="s">
        <v>258</v>
      </c>
      <c r="D84" s="8" t="s">
        <v>18</v>
      </c>
      <c r="E84" s="8" t="s">
        <v>259</v>
      </c>
      <c r="F84" s="8">
        <v>180</v>
      </c>
    </row>
    <row r="85" ht="15" spans="1:6">
      <c r="A85" s="5">
        <v>84</v>
      </c>
      <c r="B85" s="8" t="s">
        <v>260</v>
      </c>
      <c r="C85" s="7" t="s">
        <v>261</v>
      </c>
      <c r="D85" s="8" t="s">
        <v>11</v>
      </c>
      <c r="E85" s="8" t="s">
        <v>262</v>
      </c>
      <c r="F85" s="8">
        <v>420</v>
      </c>
    </row>
    <row r="86" ht="15" spans="1:6">
      <c r="A86" s="5">
        <v>85</v>
      </c>
      <c r="B86" s="8" t="s">
        <v>263</v>
      </c>
      <c r="C86" s="7" t="s">
        <v>264</v>
      </c>
      <c r="D86" s="8" t="s">
        <v>18</v>
      </c>
      <c r="E86" s="8" t="s">
        <v>265</v>
      </c>
      <c r="F86" s="8">
        <v>300</v>
      </c>
    </row>
    <row r="87" ht="15" spans="1:6">
      <c r="A87" s="5">
        <v>86</v>
      </c>
      <c r="B87" s="8" t="s">
        <v>266</v>
      </c>
      <c r="C87" s="7" t="s">
        <v>267</v>
      </c>
      <c r="D87" s="8" t="s">
        <v>11</v>
      </c>
      <c r="E87" s="8" t="s">
        <v>268</v>
      </c>
      <c r="F87" s="8">
        <v>240</v>
      </c>
    </row>
    <row r="88" ht="15" spans="1:6">
      <c r="A88" s="5">
        <v>87</v>
      </c>
      <c r="B88" s="8" t="s">
        <v>269</v>
      </c>
      <c r="C88" s="7" t="s">
        <v>270</v>
      </c>
      <c r="D88" s="8" t="s">
        <v>11</v>
      </c>
      <c r="E88" s="8" t="s">
        <v>271</v>
      </c>
      <c r="F88" s="9">
        <v>1320</v>
      </c>
    </row>
    <row r="89" ht="15" spans="1:6">
      <c r="A89" s="5">
        <v>88</v>
      </c>
      <c r="B89" s="8" t="s">
        <v>272</v>
      </c>
      <c r="C89" s="7" t="s">
        <v>273</v>
      </c>
      <c r="D89" s="8" t="s">
        <v>11</v>
      </c>
      <c r="E89" s="8" t="s">
        <v>274</v>
      </c>
      <c r="F89" s="8">
        <v>120</v>
      </c>
    </row>
    <row r="90" ht="15" spans="1:6">
      <c r="A90" s="5">
        <v>89</v>
      </c>
      <c r="B90" s="8" t="s">
        <v>275</v>
      </c>
      <c r="C90" s="7" t="s">
        <v>276</v>
      </c>
      <c r="D90" s="8" t="s">
        <v>18</v>
      </c>
      <c r="E90" s="8" t="s">
        <v>277</v>
      </c>
      <c r="F90" s="8">
        <v>900</v>
      </c>
    </row>
    <row r="91" ht="15" spans="1:6">
      <c r="A91" s="5">
        <v>90</v>
      </c>
      <c r="B91" s="8" t="s">
        <v>278</v>
      </c>
      <c r="C91" s="7" t="s">
        <v>279</v>
      </c>
      <c r="D91" s="8" t="s">
        <v>18</v>
      </c>
      <c r="E91" s="8" t="s">
        <v>280</v>
      </c>
      <c r="F91" s="8">
        <v>180</v>
      </c>
    </row>
    <row r="92" ht="15" spans="1:6">
      <c r="A92" s="5">
        <v>91</v>
      </c>
      <c r="B92" s="8" t="s">
        <v>281</v>
      </c>
      <c r="C92" s="7" t="s">
        <v>282</v>
      </c>
      <c r="D92" s="8" t="s">
        <v>11</v>
      </c>
      <c r="E92" s="8" t="s">
        <v>283</v>
      </c>
      <c r="F92" s="9">
        <v>1920</v>
      </c>
    </row>
    <row r="93" ht="15" spans="1:6">
      <c r="A93" s="5">
        <v>92</v>
      </c>
      <c r="B93" s="8" t="s">
        <v>284</v>
      </c>
      <c r="C93" s="7" t="s">
        <v>285</v>
      </c>
      <c r="D93" s="8" t="s">
        <v>11</v>
      </c>
      <c r="E93" s="8" t="s">
        <v>286</v>
      </c>
      <c r="F93" s="8">
        <v>336</v>
      </c>
    </row>
    <row r="94" ht="15" spans="1:6">
      <c r="A94" s="5">
        <v>93</v>
      </c>
      <c r="B94" s="8" t="s">
        <v>287</v>
      </c>
      <c r="C94" s="7" t="s">
        <v>288</v>
      </c>
      <c r="D94" s="8" t="s">
        <v>11</v>
      </c>
      <c r="E94" s="8" t="s">
        <v>289</v>
      </c>
      <c r="F94" s="8">
        <v>216</v>
      </c>
    </row>
    <row r="95" ht="15" spans="1:6">
      <c r="A95" s="5">
        <v>94</v>
      </c>
      <c r="B95" s="8" t="s">
        <v>290</v>
      </c>
      <c r="C95" s="7" t="s">
        <v>291</v>
      </c>
      <c r="D95" s="8" t="s">
        <v>18</v>
      </c>
      <c r="E95" s="8" t="s">
        <v>292</v>
      </c>
      <c r="F95" s="8">
        <v>300</v>
      </c>
    </row>
    <row r="96" ht="15" spans="1:6">
      <c r="A96" s="5">
        <v>95</v>
      </c>
      <c r="B96" s="8" t="s">
        <v>293</v>
      </c>
      <c r="C96" s="7" t="s">
        <v>294</v>
      </c>
      <c r="D96" s="8" t="s">
        <v>18</v>
      </c>
      <c r="E96" s="8" t="s">
        <v>295</v>
      </c>
      <c r="F96" s="8">
        <v>210</v>
      </c>
    </row>
    <row r="97" ht="15" spans="1:6">
      <c r="A97" s="5">
        <v>96</v>
      </c>
      <c r="B97" s="8" t="s">
        <v>296</v>
      </c>
      <c r="C97" s="7" t="s">
        <v>297</v>
      </c>
      <c r="D97" s="8" t="s">
        <v>31</v>
      </c>
      <c r="E97" s="8" t="s">
        <v>298</v>
      </c>
      <c r="F97" s="8">
        <v>132</v>
      </c>
    </row>
    <row r="98" ht="15" spans="1:6">
      <c r="A98" s="5">
        <v>97</v>
      </c>
      <c r="B98" s="8" t="s">
        <v>299</v>
      </c>
      <c r="C98" s="7" t="s">
        <v>300</v>
      </c>
      <c r="D98" s="8" t="s">
        <v>11</v>
      </c>
      <c r="E98" s="8" t="s">
        <v>301</v>
      </c>
      <c r="F98" s="8">
        <v>180</v>
      </c>
    </row>
    <row r="99" ht="15" spans="1:6">
      <c r="A99" s="5">
        <v>98</v>
      </c>
      <c r="B99" s="8" t="s">
        <v>302</v>
      </c>
      <c r="C99" s="7" t="s">
        <v>303</v>
      </c>
      <c r="D99" s="8" t="s">
        <v>18</v>
      </c>
      <c r="E99" s="8" t="s">
        <v>304</v>
      </c>
      <c r="F99" s="8">
        <v>288</v>
      </c>
    </row>
    <row r="100" ht="29.25" spans="1:6">
      <c r="A100" s="5">
        <v>99</v>
      </c>
      <c r="B100" s="8" t="s">
        <v>305</v>
      </c>
      <c r="C100" s="7" t="s">
        <v>306</v>
      </c>
      <c r="D100" s="8" t="s">
        <v>18</v>
      </c>
      <c r="E100" s="8" t="s">
        <v>307</v>
      </c>
      <c r="F100" s="8">
        <v>660</v>
      </c>
    </row>
    <row r="101" ht="15" spans="1:6">
      <c r="A101" s="5">
        <v>100</v>
      </c>
      <c r="B101" s="8" t="s">
        <v>308</v>
      </c>
      <c r="C101" s="7" t="s">
        <v>309</v>
      </c>
      <c r="D101" s="8" t="s">
        <v>11</v>
      </c>
      <c r="E101" s="8" t="s">
        <v>310</v>
      </c>
      <c r="F101" s="8">
        <v>420</v>
      </c>
    </row>
    <row r="102" ht="15" spans="1:6">
      <c r="A102" s="5">
        <v>101</v>
      </c>
      <c r="B102" s="8" t="s">
        <v>311</v>
      </c>
      <c r="C102" s="7" t="s">
        <v>312</v>
      </c>
      <c r="D102" s="8" t="s">
        <v>11</v>
      </c>
      <c r="E102" s="8" t="s">
        <v>313</v>
      </c>
      <c r="F102" s="8">
        <v>180</v>
      </c>
    </row>
    <row r="103" ht="15" spans="1:6">
      <c r="A103" s="5">
        <v>102</v>
      </c>
      <c r="B103" s="8" t="s">
        <v>314</v>
      </c>
      <c r="C103" s="7" t="s">
        <v>315</v>
      </c>
      <c r="D103" s="8" t="s">
        <v>31</v>
      </c>
      <c r="E103" s="8" t="s">
        <v>316</v>
      </c>
      <c r="F103" s="8">
        <v>480</v>
      </c>
    </row>
    <row r="104" ht="15" spans="1:6">
      <c r="A104" s="5">
        <v>103</v>
      </c>
      <c r="B104" s="8" t="s">
        <v>317</v>
      </c>
      <c r="C104" s="7" t="s">
        <v>318</v>
      </c>
      <c r="D104" s="8" t="s">
        <v>18</v>
      </c>
      <c r="E104" s="8" t="s">
        <v>319</v>
      </c>
      <c r="F104" s="8">
        <v>480</v>
      </c>
    </row>
    <row r="105" ht="29.25" spans="1:6">
      <c r="A105" s="5">
        <v>104</v>
      </c>
      <c r="B105" s="8" t="s">
        <v>320</v>
      </c>
      <c r="C105" s="7" t="s">
        <v>321</v>
      </c>
      <c r="D105" s="8" t="s">
        <v>11</v>
      </c>
      <c r="E105" s="8" t="s">
        <v>322</v>
      </c>
      <c r="F105" s="8">
        <v>276</v>
      </c>
    </row>
    <row r="106" ht="15" spans="1:6">
      <c r="A106" s="5">
        <v>105</v>
      </c>
      <c r="B106" s="8" t="s">
        <v>323</v>
      </c>
      <c r="C106" s="7" t="s">
        <v>324</v>
      </c>
      <c r="D106" s="8" t="s">
        <v>11</v>
      </c>
      <c r="E106" s="8" t="s">
        <v>325</v>
      </c>
      <c r="F106" s="8">
        <v>216</v>
      </c>
    </row>
    <row r="107" ht="15" spans="1:6">
      <c r="A107" s="5">
        <v>106</v>
      </c>
      <c r="B107" s="8" t="s">
        <v>326</v>
      </c>
      <c r="C107" s="7" t="s">
        <v>327</v>
      </c>
      <c r="D107" s="8" t="s">
        <v>11</v>
      </c>
      <c r="E107" s="8" t="s">
        <v>328</v>
      </c>
      <c r="F107" s="8">
        <v>144</v>
      </c>
    </row>
    <row r="108" ht="15" spans="1:6">
      <c r="A108" s="5">
        <v>107</v>
      </c>
      <c r="B108" s="8" t="s">
        <v>329</v>
      </c>
      <c r="C108" s="7" t="s">
        <v>330</v>
      </c>
      <c r="D108" s="8" t="s">
        <v>11</v>
      </c>
      <c r="E108" s="8" t="s">
        <v>331</v>
      </c>
      <c r="F108" s="8">
        <v>300</v>
      </c>
    </row>
    <row r="109" ht="15" spans="1:6">
      <c r="A109" s="5">
        <v>108</v>
      </c>
      <c r="B109" s="8" t="s">
        <v>1834</v>
      </c>
      <c r="C109" s="7" t="s">
        <v>1835</v>
      </c>
      <c r="D109" s="8" t="s">
        <v>11</v>
      </c>
      <c r="E109" s="8" t="s">
        <v>1836</v>
      </c>
      <c r="F109" s="8">
        <v>240</v>
      </c>
    </row>
    <row r="110" ht="15" spans="1:6">
      <c r="A110" s="5">
        <v>109</v>
      </c>
      <c r="B110" s="8" t="s">
        <v>332</v>
      </c>
      <c r="C110" s="7" t="s">
        <v>333</v>
      </c>
      <c r="D110" s="8" t="s">
        <v>31</v>
      </c>
      <c r="E110" s="8" t="s">
        <v>334</v>
      </c>
      <c r="F110" s="8">
        <v>360</v>
      </c>
    </row>
    <row r="111" ht="15" spans="1:6">
      <c r="A111" s="5">
        <v>110</v>
      </c>
      <c r="B111" s="8" t="s">
        <v>335</v>
      </c>
      <c r="C111" s="7" t="s">
        <v>336</v>
      </c>
      <c r="D111" s="8" t="s">
        <v>11</v>
      </c>
      <c r="E111" s="8" t="s">
        <v>337</v>
      </c>
      <c r="F111" s="8">
        <v>120</v>
      </c>
    </row>
    <row r="112" ht="15" spans="1:6">
      <c r="A112" s="5">
        <v>111</v>
      </c>
      <c r="B112" s="8" t="s">
        <v>338</v>
      </c>
      <c r="C112" s="7" t="s">
        <v>339</v>
      </c>
      <c r="D112" s="8" t="s">
        <v>11</v>
      </c>
      <c r="E112" s="8" t="s">
        <v>340</v>
      </c>
      <c r="F112" s="8">
        <v>180</v>
      </c>
    </row>
    <row r="113" ht="15" spans="1:6">
      <c r="A113" s="5">
        <v>112</v>
      </c>
      <c r="B113" s="8" t="s">
        <v>341</v>
      </c>
      <c r="C113" s="7" t="s">
        <v>342</v>
      </c>
      <c r="D113" s="8" t="s">
        <v>1837</v>
      </c>
      <c r="E113" s="8" t="s">
        <v>343</v>
      </c>
      <c r="F113" s="8">
        <v>150</v>
      </c>
    </row>
    <row r="114" ht="15" spans="1:6">
      <c r="A114" s="5">
        <v>113</v>
      </c>
      <c r="B114" s="8" t="s">
        <v>344</v>
      </c>
      <c r="C114" s="7" t="s">
        <v>345</v>
      </c>
      <c r="D114" s="8" t="s">
        <v>11</v>
      </c>
      <c r="E114" s="8" t="s">
        <v>346</v>
      </c>
      <c r="F114" s="8">
        <v>240</v>
      </c>
    </row>
    <row r="115" ht="15" spans="1:6">
      <c r="A115" s="5">
        <v>114</v>
      </c>
      <c r="B115" s="8" t="s">
        <v>347</v>
      </c>
      <c r="C115" s="7" t="s">
        <v>348</v>
      </c>
      <c r="D115" s="8" t="s">
        <v>11</v>
      </c>
      <c r="E115" s="8" t="s">
        <v>349</v>
      </c>
      <c r="F115" s="8">
        <v>180</v>
      </c>
    </row>
    <row r="116" ht="15" spans="1:6">
      <c r="A116" s="5">
        <v>115</v>
      </c>
      <c r="B116" s="8" t="s">
        <v>350</v>
      </c>
      <c r="C116" s="7" t="s">
        <v>351</v>
      </c>
      <c r="D116" s="8" t="s">
        <v>11</v>
      </c>
      <c r="E116" s="8" t="s">
        <v>352</v>
      </c>
      <c r="F116" s="8">
        <v>360</v>
      </c>
    </row>
    <row r="117" ht="15" spans="1:6">
      <c r="A117" s="5">
        <v>116</v>
      </c>
      <c r="B117" s="8" t="s">
        <v>353</v>
      </c>
      <c r="C117" s="7" t="s">
        <v>354</v>
      </c>
      <c r="D117" s="8" t="s">
        <v>11</v>
      </c>
      <c r="E117" s="8" t="s">
        <v>355</v>
      </c>
      <c r="F117" s="8">
        <v>540</v>
      </c>
    </row>
    <row r="118" ht="15" spans="1:6">
      <c r="A118" s="5">
        <v>117</v>
      </c>
      <c r="B118" s="8" t="s">
        <v>356</v>
      </c>
      <c r="C118" s="7" t="s">
        <v>357</v>
      </c>
      <c r="D118" s="8" t="s">
        <v>11</v>
      </c>
      <c r="E118" s="8" t="s">
        <v>358</v>
      </c>
      <c r="F118" s="8">
        <v>240</v>
      </c>
    </row>
    <row r="119" ht="15" spans="1:6">
      <c r="A119" s="5">
        <v>118</v>
      </c>
      <c r="B119" s="8" t="s">
        <v>359</v>
      </c>
      <c r="C119" s="7" t="s">
        <v>360</v>
      </c>
      <c r="D119" s="8" t="s">
        <v>18</v>
      </c>
      <c r="E119" s="8" t="s">
        <v>361</v>
      </c>
      <c r="F119" s="8">
        <v>420</v>
      </c>
    </row>
    <row r="120" ht="15" spans="1:6">
      <c r="A120" s="5">
        <v>119</v>
      </c>
      <c r="B120" s="8" t="s">
        <v>362</v>
      </c>
      <c r="C120" s="7" t="s">
        <v>363</v>
      </c>
      <c r="D120" s="8" t="s">
        <v>11</v>
      </c>
      <c r="E120" s="8" t="s">
        <v>364</v>
      </c>
      <c r="F120" s="8">
        <v>360</v>
      </c>
    </row>
    <row r="121" ht="15" spans="1:6">
      <c r="A121" s="5">
        <v>120</v>
      </c>
      <c r="B121" s="8" t="s">
        <v>365</v>
      </c>
      <c r="C121" s="7" t="s">
        <v>366</v>
      </c>
      <c r="D121" s="8" t="s">
        <v>11</v>
      </c>
      <c r="E121" s="8" t="s">
        <v>367</v>
      </c>
      <c r="F121" s="8">
        <v>216</v>
      </c>
    </row>
    <row r="122" ht="15" spans="1:6">
      <c r="A122" s="5">
        <v>121</v>
      </c>
      <c r="B122" s="8" t="s">
        <v>368</v>
      </c>
      <c r="C122" s="7" t="s">
        <v>369</v>
      </c>
      <c r="D122" s="8" t="s">
        <v>11</v>
      </c>
      <c r="E122" s="8" t="s">
        <v>370</v>
      </c>
      <c r="F122" s="9">
        <v>1800</v>
      </c>
    </row>
    <row r="123" ht="15" spans="1:6">
      <c r="A123" s="5">
        <v>122</v>
      </c>
      <c r="B123" s="8" t="s">
        <v>371</v>
      </c>
      <c r="C123" s="7" t="s">
        <v>372</v>
      </c>
      <c r="D123" s="8" t="s">
        <v>11</v>
      </c>
      <c r="E123" s="8" t="s">
        <v>373</v>
      </c>
      <c r="F123" s="9">
        <v>1560</v>
      </c>
    </row>
    <row r="124" ht="15" spans="1:6">
      <c r="A124" s="5">
        <v>123</v>
      </c>
      <c r="B124" s="8" t="s">
        <v>374</v>
      </c>
      <c r="C124" s="7" t="s">
        <v>375</v>
      </c>
      <c r="D124" s="8" t="s">
        <v>18</v>
      </c>
      <c r="E124" s="8" t="s">
        <v>376</v>
      </c>
      <c r="F124" s="8">
        <v>90</v>
      </c>
    </row>
    <row r="125" ht="15" spans="1:6">
      <c r="A125" s="5">
        <v>124</v>
      </c>
      <c r="B125" s="8" t="s">
        <v>377</v>
      </c>
      <c r="C125" s="7" t="s">
        <v>378</v>
      </c>
      <c r="D125" s="8" t="s">
        <v>11</v>
      </c>
      <c r="E125" s="8" t="s">
        <v>379</v>
      </c>
      <c r="F125" s="8">
        <v>480</v>
      </c>
    </row>
    <row r="126" ht="15" spans="1:6">
      <c r="A126" s="5">
        <v>125</v>
      </c>
      <c r="B126" s="8" t="s">
        <v>380</v>
      </c>
      <c r="C126" s="7" t="s">
        <v>381</v>
      </c>
      <c r="D126" s="8" t="s">
        <v>11</v>
      </c>
      <c r="E126" s="8" t="s">
        <v>382</v>
      </c>
      <c r="F126" s="8">
        <v>288</v>
      </c>
    </row>
    <row r="127" ht="15" spans="1:6">
      <c r="A127" s="5">
        <v>126</v>
      </c>
      <c r="B127" s="8" t="s">
        <v>383</v>
      </c>
      <c r="C127" s="7" t="s">
        <v>384</v>
      </c>
      <c r="D127" s="8" t="s">
        <v>11</v>
      </c>
      <c r="E127" s="8" t="s">
        <v>385</v>
      </c>
      <c r="F127" s="8">
        <v>240</v>
      </c>
    </row>
    <row r="128" ht="15" spans="1:6">
      <c r="A128" s="5">
        <v>127</v>
      </c>
      <c r="B128" s="8" t="s">
        <v>386</v>
      </c>
      <c r="C128" s="7" t="s">
        <v>387</v>
      </c>
      <c r="D128" s="8" t="s">
        <v>11</v>
      </c>
      <c r="E128" s="8" t="s">
        <v>388</v>
      </c>
      <c r="F128" s="8">
        <v>276</v>
      </c>
    </row>
    <row r="129" ht="15" spans="1:6">
      <c r="A129" s="5">
        <v>128</v>
      </c>
      <c r="B129" s="8" t="s">
        <v>389</v>
      </c>
      <c r="C129" s="7" t="s">
        <v>390</v>
      </c>
      <c r="D129" s="8" t="s">
        <v>11</v>
      </c>
      <c r="E129" s="8" t="s">
        <v>391</v>
      </c>
      <c r="F129" s="8">
        <v>180</v>
      </c>
    </row>
    <row r="130" ht="15" spans="1:6">
      <c r="A130" s="5">
        <v>129</v>
      </c>
      <c r="B130" s="8" t="s">
        <v>392</v>
      </c>
      <c r="C130" s="7" t="s">
        <v>393</v>
      </c>
      <c r="D130" s="8" t="s">
        <v>11</v>
      </c>
      <c r="E130" s="8" t="s">
        <v>394</v>
      </c>
      <c r="F130" s="8">
        <v>540</v>
      </c>
    </row>
    <row r="131" ht="15" spans="1:6">
      <c r="A131" s="5">
        <v>130</v>
      </c>
      <c r="B131" s="8" t="s">
        <v>395</v>
      </c>
      <c r="C131" s="7" t="s">
        <v>396</v>
      </c>
      <c r="D131" s="8" t="s">
        <v>11</v>
      </c>
      <c r="E131" s="8" t="s">
        <v>397</v>
      </c>
      <c r="F131" s="8">
        <v>180</v>
      </c>
    </row>
    <row r="132" ht="15" spans="1:6">
      <c r="A132" s="5">
        <v>131</v>
      </c>
      <c r="B132" s="8" t="s">
        <v>398</v>
      </c>
      <c r="C132" s="7" t="s">
        <v>399</v>
      </c>
      <c r="D132" s="8" t="s">
        <v>31</v>
      </c>
      <c r="E132" s="8" t="s">
        <v>400</v>
      </c>
      <c r="F132" s="8">
        <v>480</v>
      </c>
    </row>
    <row r="133" ht="15" spans="1:6">
      <c r="A133" s="5">
        <v>132</v>
      </c>
      <c r="B133" s="8" t="s">
        <v>401</v>
      </c>
      <c r="C133" s="7" t="s">
        <v>402</v>
      </c>
      <c r="D133" s="8" t="s">
        <v>11</v>
      </c>
      <c r="E133" s="8" t="s">
        <v>403</v>
      </c>
      <c r="F133" s="8">
        <v>600</v>
      </c>
    </row>
    <row r="134" ht="15" spans="1:6">
      <c r="A134" s="5">
        <v>133</v>
      </c>
      <c r="B134" s="8" t="s">
        <v>404</v>
      </c>
      <c r="C134" s="7" t="s">
        <v>405</v>
      </c>
      <c r="D134" s="8" t="s">
        <v>11</v>
      </c>
      <c r="E134" s="8" t="s">
        <v>406</v>
      </c>
      <c r="F134" s="8">
        <v>720</v>
      </c>
    </row>
    <row r="135" ht="15" spans="1:6">
      <c r="A135" s="5">
        <v>134</v>
      </c>
      <c r="B135" s="8" t="s">
        <v>407</v>
      </c>
      <c r="C135" s="7" t="s">
        <v>408</v>
      </c>
      <c r="D135" s="8" t="s">
        <v>18</v>
      </c>
      <c r="E135" s="8" t="s">
        <v>409</v>
      </c>
      <c r="F135" s="8">
        <v>108</v>
      </c>
    </row>
    <row r="136" ht="15" spans="1:6">
      <c r="A136" s="5">
        <v>135</v>
      </c>
      <c r="B136" s="8" t="s">
        <v>410</v>
      </c>
      <c r="C136" s="7" t="s">
        <v>411</v>
      </c>
      <c r="D136" s="8" t="s">
        <v>11</v>
      </c>
      <c r="E136" s="8" t="s">
        <v>412</v>
      </c>
      <c r="F136" s="8">
        <v>360</v>
      </c>
    </row>
    <row r="137" ht="29.25" spans="1:6">
      <c r="A137" s="5">
        <v>136</v>
      </c>
      <c r="B137" s="8" t="s">
        <v>413</v>
      </c>
      <c r="C137" s="7" t="s">
        <v>414</v>
      </c>
      <c r="D137" s="8" t="s">
        <v>11</v>
      </c>
      <c r="E137" s="8" t="s">
        <v>415</v>
      </c>
      <c r="F137" s="8">
        <v>180</v>
      </c>
    </row>
    <row r="138" ht="29.25" spans="1:6">
      <c r="A138" s="5">
        <v>137</v>
      </c>
      <c r="B138" s="8" t="s">
        <v>416</v>
      </c>
      <c r="C138" s="7" t="s">
        <v>417</v>
      </c>
      <c r="D138" s="8" t="s">
        <v>418</v>
      </c>
      <c r="E138" s="8" t="s">
        <v>419</v>
      </c>
      <c r="F138" s="8">
        <v>300</v>
      </c>
    </row>
    <row r="139" ht="15" spans="1:6">
      <c r="A139" s="5">
        <v>138</v>
      </c>
      <c r="B139" s="8" t="s">
        <v>420</v>
      </c>
      <c r="C139" s="7" t="s">
        <v>421</v>
      </c>
      <c r="D139" s="8" t="s">
        <v>18</v>
      </c>
      <c r="E139" s="8" t="s">
        <v>422</v>
      </c>
      <c r="F139" s="8">
        <v>120</v>
      </c>
    </row>
    <row r="140" ht="29.25" spans="1:6">
      <c r="A140" s="5">
        <v>139</v>
      </c>
      <c r="B140" s="8" t="s">
        <v>423</v>
      </c>
      <c r="C140" s="7" t="s">
        <v>424</v>
      </c>
      <c r="D140" s="8" t="s">
        <v>11</v>
      </c>
      <c r="E140" s="8" t="s">
        <v>425</v>
      </c>
      <c r="F140" s="8">
        <v>420</v>
      </c>
    </row>
    <row r="141" ht="15" spans="1:6">
      <c r="A141" s="5">
        <v>140</v>
      </c>
      <c r="B141" s="8" t="s">
        <v>426</v>
      </c>
      <c r="C141" s="7" t="s">
        <v>427</v>
      </c>
      <c r="D141" s="8" t="s">
        <v>11</v>
      </c>
      <c r="E141" s="8" t="s">
        <v>428</v>
      </c>
      <c r="F141" s="8">
        <v>144</v>
      </c>
    </row>
    <row r="142" ht="29.25" spans="1:6">
      <c r="A142" s="5">
        <v>141</v>
      </c>
      <c r="B142" s="8" t="s">
        <v>429</v>
      </c>
      <c r="C142" s="7" t="s">
        <v>430</v>
      </c>
      <c r="D142" s="8" t="s">
        <v>11</v>
      </c>
      <c r="E142" s="8" t="s">
        <v>431</v>
      </c>
      <c r="F142" s="8">
        <v>336</v>
      </c>
    </row>
    <row r="143" ht="29.25" spans="1:6">
      <c r="A143" s="5">
        <v>142</v>
      </c>
      <c r="B143" s="8" t="s">
        <v>432</v>
      </c>
      <c r="C143" s="7" t="s">
        <v>433</v>
      </c>
      <c r="D143" s="8" t="s">
        <v>18</v>
      </c>
      <c r="E143" s="8" t="s">
        <v>434</v>
      </c>
      <c r="F143" s="8">
        <v>120</v>
      </c>
    </row>
    <row r="144" ht="15" spans="1:6">
      <c r="A144" s="5">
        <v>143</v>
      </c>
      <c r="B144" s="8" t="s">
        <v>435</v>
      </c>
      <c r="C144" s="7" t="s">
        <v>436</v>
      </c>
      <c r="D144" s="8" t="s">
        <v>18</v>
      </c>
      <c r="E144" s="8" t="s">
        <v>437</v>
      </c>
      <c r="F144" s="8">
        <v>60</v>
      </c>
    </row>
    <row r="145" ht="15" spans="1:6">
      <c r="A145" s="5">
        <v>144</v>
      </c>
      <c r="B145" s="8" t="s">
        <v>438</v>
      </c>
      <c r="C145" s="7" t="s">
        <v>439</v>
      </c>
      <c r="D145" s="8" t="s">
        <v>18</v>
      </c>
      <c r="E145" s="8" t="s">
        <v>440</v>
      </c>
      <c r="F145" s="8">
        <v>72</v>
      </c>
    </row>
    <row r="146" ht="15" spans="1:6">
      <c r="A146" s="5">
        <v>145</v>
      </c>
      <c r="B146" s="8" t="s">
        <v>441</v>
      </c>
      <c r="C146" s="7" t="s">
        <v>442</v>
      </c>
      <c r="D146" s="8" t="s">
        <v>11</v>
      </c>
      <c r="E146" s="8" t="s">
        <v>443</v>
      </c>
      <c r="F146" s="8">
        <v>84</v>
      </c>
    </row>
    <row r="147" ht="15" spans="1:6">
      <c r="A147" s="5">
        <v>146</v>
      </c>
      <c r="B147" s="8" t="s">
        <v>444</v>
      </c>
      <c r="C147" s="7" t="s">
        <v>445</v>
      </c>
      <c r="D147" s="8" t="s">
        <v>11</v>
      </c>
      <c r="E147" s="8" t="s">
        <v>446</v>
      </c>
      <c r="F147" s="8">
        <v>540</v>
      </c>
    </row>
    <row r="148" ht="15" spans="1:6">
      <c r="A148" s="5">
        <v>147</v>
      </c>
      <c r="B148" s="8" t="s">
        <v>447</v>
      </c>
      <c r="C148" s="7" t="s">
        <v>448</v>
      </c>
      <c r="D148" s="8" t="s">
        <v>18</v>
      </c>
      <c r="E148" s="8" t="s">
        <v>449</v>
      </c>
      <c r="F148" s="8">
        <v>120</v>
      </c>
    </row>
    <row r="149" ht="15" spans="1:6">
      <c r="A149" s="5">
        <v>148</v>
      </c>
      <c r="B149" s="8" t="s">
        <v>450</v>
      </c>
      <c r="C149" s="7" t="s">
        <v>451</v>
      </c>
      <c r="D149" s="8" t="s">
        <v>18</v>
      </c>
      <c r="E149" s="8" t="s">
        <v>452</v>
      </c>
      <c r="F149" s="8">
        <v>180</v>
      </c>
    </row>
    <row r="150" ht="15" spans="1:6">
      <c r="A150" s="5">
        <v>149</v>
      </c>
      <c r="B150" s="8" t="s">
        <v>453</v>
      </c>
      <c r="C150" s="7" t="s">
        <v>454</v>
      </c>
      <c r="D150" s="8" t="s">
        <v>31</v>
      </c>
      <c r="E150" s="8" t="s">
        <v>455</v>
      </c>
      <c r="F150" s="8">
        <v>720</v>
      </c>
    </row>
    <row r="151" ht="15" spans="1:6">
      <c r="A151" s="5">
        <v>150</v>
      </c>
      <c r="B151" s="8" t="s">
        <v>456</v>
      </c>
      <c r="C151" s="7" t="s">
        <v>457</v>
      </c>
      <c r="D151" s="8" t="s">
        <v>11</v>
      </c>
      <c r="E151" s="8" t="s">
        <v>458</v>
      </c>
      <c r="F151" s="8">
        <v>420</v>
      </c>
    </row>
    <row r="152" ht="15" spans="1:6">
      <c r="A152" s="5">
        <v>151</v>
      </c>
      <c r="B152" s="8" t="s">
        <v>459</v>
      </c>
      <c r="C152" s="7" t="s">
        <v>460</v>
      </c>
      <c r="D152" s="8" t="s">
        <v>18</v>
      </c>
      <c r="E152" s="8" t="s">
        <v>461</v>
      </c>
      <c r="F152" s="8">
        <v>210</v>
      </c>
    </row>
    <row r="153" ht="15" spans="1:6">
      <c r="A153" s="5">
        <v>152</v>
      </c>
      <c r="B153" s="8" t="s">
        <v>462</v>
      </c>
      <c r="C153" s="7" t="s">
        <v>463</v>
      </c>
      <c r="D153" s="8" t="s">
        <v>11</v>
      </c>
      <c r="E153" s="8" t="s">
        <v>71</v>
      </c>
      <c r="F153" s="8">
        <v>180</v>
      </c>
    </row>
    <row r="154" ht="15" spans="1:6">
      <c r="A154" s="5">
        <v>153</v>
      </c>
      <c r="B154" s="8" t="s">
        <v>464</v>
      </c>
      <c r="C154" s="7" t="s">
        <v>465</v>
      </c>
      <c r="D154" s="8" t="s">
        <v>11</v>
      </c>
      <c r="E154" s="8" t="s">
        <v>466</v>
      </c>
      <c r="F154" s="8">
        <v>360</v>
      </c>
    </row>
    <row r="155" ht="15" spans="1:6">
      <c r="A155" s="5">
        <v>154</v>
      </c>
      <c r="B155" s="8" t="s">
        <v>467</v>
      </c>
      <c r="C155" s="7" t="s">
        <v>468</v>
      </c>
      <c r="D155" s="8" t="s">
        <v>11</v>
      </c>
      <c r="E155" s="8" t="s">
        <v>469</v>
      </c>
      <c r="F155" s="8">
        <v>624</v>
      </c>
    </row>
    <row r="156" ht="15" spans="1:6">
      <c r="A156" s="5">
        <v>155</v>
      </c>
      <c r="B156" s="8" t="s">
        <v>470</v>
      </c>
      <c r="C156" s="7" t="s">
        <v>471</v>
      </c>
      <c r="D156" s="8" t="s">
        <v>11</v>
      </c>
      <c r="E156" s="8" t="s">
        <v>472</v>
      </c>
      <c r="F156" s="8">
        <v>144</v>
      </c>
    </row>
    <row r="157" ht="15" spans="1:6">
      <c r="A157" s="5">
        <v>156</v>
      </c>
      <c r="B157" s="8" t="s">
        <v>473</v>
      </c>
      <c r="C157" s="7" t="s">
        <v>474</v>
      </c>
      <c r="D157" s="8" t="s">
        <v>11</v>
      </c>
      <c r="E157" s="8" t="s">
        <v>475</v>
      </c>
      <c r="F157" s="8">
        <v>576</v>
      </c>
    </row>
    <row r="158" ht="15" spans="1:6">
      <c r="A158" s="5">
        <v>157</v>
      </c>
      <c r="B158" s="8" t="s">
        <v>476</v>
      </c>
      <c r="C158" s="7" t="s">
        <v>477</v>
      </c>
      <c r="D158" s="8" t="s">
        <v>31</v>
      </c>
      <c r="E158" s="8" t="s">
        <v>478</v>
      </c>
      <c r="F158" s="8">
        <v>144</v>
      </c>
    </row>
    <row r="159" ht="15" spans="1:6">
      <c r="A159" s="5">
        <v>158</v>
      </c>
      <c r="B159" s="8" t="s">
        <v>479</v>
      </c>
      <c r="C159" s="7" t="s">
        <v>480</v>
      </c>
      <c r="D159" s="8" t="s">
        <v>11</v>
      </c>
      <c r="E159" s="8" t="s">
        <v>481</v>
      </c>
      <c r="F159" s="8">
        <v>360</v>
      </c>
    </row>
    <row r="160" ht="15" spans="1:6">
      <c r="A160" s="5">
        <v>159</v>
      </c>
      <c r="B160" s="8" t="s">
        <v>482</v>
      </c>
      <c r="C160" s="7" t="s">
        <v>483</v>
      </c>
      <c r="D160" s="8" t="s">
        <v>11</v>
      </c>
      <c r="E160" s="8" t="s">
        <v>484</v>
      </c>
      <c r="F160" s="8">
        <v>360</v>
      </c>
    </row>
    <row r="161" ht="15" spans="1:6">
      <c r="A161" s="5">
        <v>160</v>
      </c>
      <c r="B161" s="8" t="s">
        <v>485</v>
      </c>
      <c r="C161" s="7" t="s">
        <v>486</v>
      </c>
      <c r="D161" s="8" t="s">
        <v>18</v>
      </c>
      <c r="E161" s="8" t="s">
        <v>487</v>
      </c>
      <c r="F161" s="8">
        <v>180</v>
      </c>
    </row>
    <row r="162" ht="15" spans="1:6">
      <c r="A162" s="5">
        <v>161</v>
      </c>
      <c r="B162" s="8" t="s">
        <v>488</v>
      </c>
      <c r="C162" s="7" t="s">
        <v>489</v>
      </c>
      <c r="D162" s="8" t="s">
        <v>18</v>
      </c>
      <c r="E162" s="8" t="s">
        <v>490</v>
      </c>
      <c r="F162" s="8">
        <v>120</v>
      </c>
    </row>
    <row r="163" ht="15" spans="1:6">
      <c r="A163" s="5">
        <v>162</v>
      </c>
      <c r="B163" s="8" t="s">
        <v>491</v>
      </c>
      <c r="C163" s="7" t="s">
        <v>492</v>
      </c>
      <c r="D163" s="8" t="s">
        <v>11</v>
      </c>
      <c r="E163" s="8" t="s">
        <v>493</v>
      </c>
      <c r="F163" s="8">
        <v>240</v>
      </c>
    </row>
    <row r="164" ht="15" spans="1:6">
      <c r="A164" s="5">
        <v>163</v>
      </c>
      <c r="B164" s="8" t="s">
        <v>494</v>
      </c>
      <c r="C164" s="7" t="s">
        <v>495</v>
      </c>
      <c r="D164" s="8" t="s">
        <v>18</v>
      </c>
      <c r="E164" s="8" t="s">
        <v>496</v>
      </c>
      <c r="F164" s="8">
        <v>90</v>
      </c>
    </row>
    <row r="165" ht="15" spans="1:6">
      <c r="A165" s="5">
        <v>164</v>
      </c>
      <c r="B165" s="8" t="s">
        <v>497</v>
      </c>
      <c r="C165" s="7" t="s">
        <v>498</v>
      </c>
      <c r="D165" s="8" t="s">
        <v>18</v>
      </c>
      <c r="E165" s="8" t="s">
        <v>499</v>
      </c>
      <c r="F165" s="8">
        <v>234</v>
      </c>
    </row>
    <row r="166" ht="15" spans="1:6">
      <c r="A166" s="5">
        <v>165</v>
      </c>
      <c r="B166" s="8" t="s">
        <v>500</v>
      </c>
      <c r="C166" s="7" t="s">
        <v>501</v>
      </c>
      <c r="D166" s="8" t="s">
        <v>18</v>
      </c>
      <c r="E166" s="8" t="s">
        <v>502</v>
      </c>
      <c r="F166" s="8">
        <v>108</v>
      </c>
    </row>
    <row r="167" ht="15" spans="1:6">
      <c r="A167" s="5">
        <v>166</v>
      </c>
      <c r="B167" s="8" t="s">
        <v>503</v>
      </c>
      <c r="C167" s="7" t="s">
        <v>504</v>
      </c>
      <c r="D167" s="8" t="s">
        <v>18</v>
      </c>
      <c r="E167" s="8" t="s">
        <v>505</v>
      </c>
      <c r="F167" s="8">
        <v>528</v>
      </c>
    </row>
    <row r="168" ht="15" spans="1:6">
      <c r="A168" s="5">
        <v>167</v>
      </c>
      <c r="B168" s="8" t="s">
        <v>506</v>
      </c>
      <c r="C168" s="7" t="s">
        <v>507</v>
      </c>
      <c r="D168" s="8" t="s">
        <v>18</v>
      </c>
      <c r="E168" s="8" t="s">
        <v>508</v>
      </c>
      <c r="F168" s="8">
        <v>72</v>
      </c>
    </row>
    <row r="169" ht="15" spans="1:6">
      <c r="A169" s="5">
        <v>168</v>
      </c>
      <c r="B169" s="8" t="s">
        <v>509</v>
      </c>
      <c r="C169" s="7" t="s">
        <v>510</v>
      </c>
      <c r="D169" s="8" t="s">
        <v>31</v>
      </c>
      <c r="E169" s="8" t="s">
        <v>511</v>
      </c>
      <c r="F169" s="8">
        <v>360</v>
      </c>
    </row>
    <row r="170" ht="15" spans="1:6">
      <c r="A170" s="5">
        <v>169</v>
      </c>
      <c r="B170" s="8" t="s">
        <v>512</v>
      </c>
      <c r="C170" s="7" t="s">
        <v>513</v>
      </c>
      <c r="D170" s="8" t="s">
        <v>11</v>
      </c>
      <c r="E170" s="8" t="s">
        <v>514</v>
      </c>
      <c r="F170" s="8">
        <v>420</v>
      </c>
    </row>
    <row r="171" ht="15" spans="1:6">
      <c r="A171" s="5">
        <v>170</v>
      </c>
      <c r="B171" s="8" t="s">
        <v>515</v>
      </c>
      <c r="C171" s="7" t="s">
        <v>516</v>
      </c>
      <c r="D171" s="8" t="s">
        <v>31</v>
      </c>
      <c r="E171" s="8" t="s">
        <v>517</v>
      </c>
      <c r="F171" s="9">
        <v>1200</v>
      </c>
    </row>
    <row r="172" ht="15" spans="1:6">
      <c r="A172" s="5">
        <v>171</v>
      </c>
      <c r="B172" s="8" t="s">
        <v>518</v>
      </c>
      <c r="C172" s="7" t="s">
        <v>519</v>
      </c>
      <c r="D172" s="8" t="s">
        <v>11</v>
      </c>
      <c r="E172" s="8" t="s">
        <v>520</v>
      </c>
      <c r="F172" s="8">
        <v>600</v>
      </c>
    </row>
    <row r="173" ht="15" spans="1:6">
      <c r="A173" s="5">
        <v>172</v>
      </c>
      <c r="B173" s="6" t="s">
        <v>521</v>
      </c>
      <c r="C173" s="7" t="s">
        <v>522</v>
      </c>
      <c r="D173" s="8" t="s">
        <v>11</v>
      </c>
      <c r="E173" s="8" t="s">
        <v>523</v>
      </c>
      <c r="F173" s="8">
        <v>480</v>
      </c>
    </row>
    <row r="174" ht="29.25" spans="1:6">
      <c r="A174" s="5">
        <v>173</v>
      </c>
      <c r="B174" s="6" t="s">
        <v>524</v>
      </c>
      <c r="C174" s="7" t="s">
        <v>525</v>
      </c>
      <c r="D174" s="8" t="s">
        <v>11</v>
      </c>
      <c r="E174" s="8" t="s">
        <v>526</v>
      </c>
      <c r="F174" s="8">
        <v>420</v>
      </c>
    </row>
    <row r="175" ht="15" spans="1:6">
      <c r="A175" s="5">
        <v>174</v>
      </c>
      <c r="B175" s="8" t="s">
        <v>527</v>
      </c>
      <c r="C175" s="7" t="s">
        <v>528</v>
      </c>
      <c r="D175" s="8" t="s">
        <v>11</v>
      </c>
      <c r="E175" s="8" t="s">
        <v>529</v>
      </c>
      <c r="F175" s="9">
        <v>1440</v>
      </c>
    </row>
    <row r="176" ht="15" spans="1:6">
      <c r="A176" s="5">
        <v>175</v>
      </c>
      <c r="B176" s="8" t="s">
        <v>530</v>
      </c>
      <c r="C176" s="7" t="s">
        <v>531</v>
      </c>
      <c r="D176" s="8" t="s">
        <v>532</v>
      </c>
      <c r="E176" s="8" t="s">
        <v>533</v>
      </c>
      <c r="F176" s="8">
        <v>520</v>
      </c>
    </row>
    <row r="177" ht="15" spans="1:6">
      <c r="A177" s="5">
        <v>176</v>
      </c>
      <c r="B177" s="8" t="s">
        <v>534</v>
      </c>
      <c r="C177" s="7" t="s">
        <v>535</v>
      </c>
      <c r="D177" s="8" t="s">
        <v>18</v>
      </c>
      <c r="E177" s="8" t="s">
        <v>536</v>
      </c>
      <c r="F177" s="8">
        <v>216</v>
      </c>
    </row>
    <row r="178" ht="15" spans="1:6">
      <c r="A178" s="5">
        <v>177</v>
      </c>
      <c r="B178" s="8" t="s">
        <v>537</v>
      </c>
      <c r="C178" s="7" t="s">
        <v>538</v>
      </c>
      <c r="D178" s="8" t="s">
        <v>11</v>
      </c>
      <c r="E178" s="8" t="s">
        <v>539</v>
      </c>
      <c r="F178" s="8">
        <v>480</v>
      </c>
    </row>
    <row r="179" ht="15" spans="1:6">
      <c r="A179" s="5">
        <v>178</v>
      </c>
      <c r="B179" s="8" t="s">
        <v>540</v>
      </c>
      <c r="C179" s="7" t="s">
        <v>541</v>
      </c>
      <c r="D179" s="8" t="s">
        <v>18</v>
      </c>
      <c r="E179" s="8" t="s">
        <v>542</v>
      </c>
      <c r="F179" s="8">
        <v>108</v>
      </c>
    </row>
    <row r="180" ht="15" spans="1:6">
      <c r="A180" s="5">
        <v>179</v>
      </c>
      <c r="B180" s="8" t="s">
        <v>543</v>
      </c>
      <c r="C180" s="7" t="s">
        <v>544</v>
      </c>
      <c r="D180" s="8" t="s">
        <v>18</v>
      </c>
      <c r="E180" s="8" t="s">
        <v>545</v>
      </c>
      <c r="F180" s="8">
        <v>150</v>
      </c>
    </row>
    <row r="181" ht="15" spans="1:6">
      <c r="A181" s="5">
        <v>180</v>
      </c>
      <c r="B181" s="8" t="s">
        <v>546</v>
      </c>
      <c r="C181" s="7" t="s">
        <v>547</v>
      </c>
      <c r="D181" s="8" t="s">
        <v>11</v>
      </c>
      <c r="E181" s="8" t="s">
        <v>548</v>
      </c>
      <c r="F181" s="8">
        <v>300</v>
      </c>
    </row>
    <row r="182" ht="15" spans="1:6">
      <c r="A182" s="5">
        <v>181</v>
      </c>
      <c r="B182" s="8" t="s">
        <v>549</v>
      </c>
      <c r="C182" s="7" t="s">
        <v>550</v>
      </c>
      <c r="D182" s="8" t="s">
        <v>18</v>
      </c>
      <c r="E182" s="8" t="s">
        <v>551</v>
      </c>
      <c r="F182" s="8">
        <v>240</v>
      </c>
    </row>
    <row r="183" ht="15" spans="1:6">
      <c r="A183" s="5">
        <v>182</v>
      </c>
      <c r="B183" s="8" t="s">
        <v>552</v>
      </c>
      <c r="C183" s="7" t="s">
        <v>553</v>
      </c>
      <c r="D183" s="8" t="s">
        <v>11</v>
      </c>
      <c r="E183" s="8" t="s">
        <v>554</v>
      </c>
      <c r="F183" s="8">
        <v>180</v>
      </c>
    </row>
    <row r="184" ht="15" spans="1:6">
      <c r="A184" s="5">
        <v>183</v>
      </c>
      <c r="B184" s="8" t="s">
        <v>555</v>
      </c>
      <c r="C184" s="7" t="s">
        <v>556</v>
      </c>
      <c r="D184" s="8" t="s">
        <v>31</v>
      </c>
      <c r="E184" s="8" t="s">
        <v>557</v>
      </c>
      <c r="F184" s="8">
        <v>480</v>
      </c>
    </row>
    <row r="185" ht="15" spans="1:6">
      <c r="A185" s="5">
        <v>184</v>
      </c>
      <c r="B185" s="8" t="s">
        <v>558</v>
      </c>
      <c r="C185" s="7" t="s">
        <v>559</v>
      </c>
      <c r="D185" s="8" t="s">
        <v>11</v>
      </c>
      <c r="E185" s="8" t="s">
        <v>560</v>
      </c>
      <c r="F185" s="8">
        <v>240</v>
      </c>
    </row>
    <row r="186" ht="15" spans="1:6">
      <c r="A186" s="5">
        <v>185</v>
      </c>
      <c r="B186" s="8" t="s">
        <v>561</v>
      </c>
      <c r="C186" s="7" t="s">
        <v>562</v>
      </c>
      <c r="D186" s="8" t="s">
        <v>11</v>
      </c>
      <c r="E186" s="8" t="s">
        <v>563</v>
      </c>
      <c r="F186" s="8">
        <v>240</v>
      </c>
    </row>
    <row r="187" ht="15" spans="1:6">
      <c r="A187" s="5">
        <v>186</v>
      </c>
      <c r="B187" s="8" t="s">
        <v>564</v>
      </c>
      <c r="C187" s="7" t="s">
        <v>565</v>
      </c>
      <c r="D187" s="8" t="s">
        <v>11</v>
      </c>
      <c r="E187" s="8" t="s">
        <v>566</v>
      </c>
      <c r="F187" s="8">
        <v>192</v>
      </c>
    </row>
    <row r="188" ht="15" spans="1:6">
      <c r="A188" s="5">
        <v>187</v>
      </c>
      <c r="B188" s="8" t="s">
        <v>567</v>
      </c>
      <c r="C188" s="7" t="s">
        <v>568</v>
      </c>
      <c r="D188" s="8" t="s">
        <v>11</v>
      </c>
      <c r="E188" s="8" t="s">
        <v>569</v>
      </c>
      <c r="F188" s="8">
        <v>600</v>
      </c>
    </row>
    <row r="189" ht="29.25" spans="1:6">
      <c r="A189" s="5">
        <v>188</v>
      </c>
      <c r="B189" s="8" t="s">
        <v>570</v>
      </c>
      <c r="C189" s="7" t="s">
        <v>571</v>
      </c>
      <c r="D189" s="8" t="s">
        <v>11</v>
      </c>
      <c r="E189" s="8" t="s">
        <v>572</v>
      </c>
      <c r="F189" s="8">
        <v>336</v>
      </c>
    </row>
    <row r="190" ht="15" spans="1:6">
      <c r="A190" s="5">
        <v>189</v>
      </c>
      <c r="B190" s="8" t="s">
        <v>573</v>
      </c>
      <c r="C190" s="7" t="s">
        <v>574</v>
      </c>
      <c r="D190" s="8" t="s">
        <v>11</v>
      </c>
      <c r="E190" s="8" t="s">
        <v>575</v>
      </c>
      <c r="F190" s="8">
        <v>576</v>
      </c>
    </row>
    <row r="191" ht="15" spans="1:6">
      <c r="A191" s="5">
        <v>190</v>
      </c>
      <c r="B191" s="8" t="s">
        <v>576</v>
      </c>
      <c r="C191" s="7" t="s">
        <v>577</v>
      </c>
      <c r="D191" s="8" t="s">
        <v>11</v>
      </c>
      <c r="E191" s="8" t="s">
        <v>578</v>
      </c>
      <c r="F191" s="8">
        <v>240</v>
      </c>
    </row>
    <row r="192" ht="15" spans="1:6">
      <c r="A192" s="5">
        <v>191</v>
      </c>
      <c r="B192" s="8" t="s">
        <v>579</v>
      </c>
      <c r="C192" s="7" t="s">
        <v>580</v>
      </c>
      <c r="D192" s="8" t="s">
        <v>18</v>
      </c>
      <c r="E192" s="8" t="s">
        <v>581</v>
      </c>
      <c r="F192" s="8">
        <v>768</v>
      </c>
    </row>
    <row r="193" ht="15" spans="1:6">
      <c r="A193" s="5">
        <v>192</v>
      </c>
      <c r="B193" s="8" t="s">
        <v>582</v>
      </c>
      <c r="C193" s="7" t="s">
        <v>583</v>
      </c>
      <c r="D193" s="8" t="s">
        <v>31</v>
      </c>
      <c r="E193" s="8" t="s">
        <v>584</v>
      </c>
      <c r="F193" s="8">
        <v>720</v>
      </c>
    </row>
    <row r="194" ht="15" spans="1:6">
      <c r="A194" s="5">
        <v>193</v>
      </c>
      <c r="B194" s="8" t="s">
        <v>585</v>
      </c>
      <c r="C194" s="7" t="s">
        <v>586</v>
      </c>
      <c r="D194" s="8" t="s">
        <v>11</v>
      </c>
      <c r="E194" s="8" t="s">
        <v>587</v>
      </c>
      <c r="F194" s="8">
        <v>360</v>
      </c>
    </row>
    <row r="195" ht="15" spans="1:6">
      <c r="A195" s="5">
        <v>194</v>
      </c>
      <c r="B195" s="8" t="s">
        <v>588</v>
      </c>
      <c r="C195" s="7" t="s">
        <v>589</v>
      </c>
      <c r="D195" s="8" t="s">
        <v>11</v>
      </c>
      <c r="E195" s="8" t="s">
        <v>590</v>
      </c>
      <c r="F195" s="8">
        <v>360</v>
      </c>
    </row>
    <row r="196" ht="15" spans="1:6">
      <c r="A196" s="5">
        <v>195</v>
      </c>
      <c r="B196" s="8" t="s">
        <v>591</v>
      </c>
      <c r="C196" s="7" t="s">
        <v>592</v>
      </c>
      <c r="D196" s="8" t="s">
        <v>11</v>
      </c>
      <c r="E196" s="8" t="s">
        <v>593</v>
      </c>
      <c r="F196" s="8">
        <v>480</v>
      </c>
    </row>
    <row r="197" ht="15" spans="1:6">
      <c r="A197" s="5">
        <v>196</v>
      </c>
      <c r="B197" s="8" t="s">
        <v>594</v>
      </c>
      <c r="C197" s="7" t="s">
        <v>595</v>
      </c>
      <c r="D197" s="8" t="s">
        <v>11</v>
      </c>
      <c r="E197" s="8" t="s">
        <v>596</v>
      </c>
      <c r="F197" s="8">
        <v>456</v>
      </c>
    </row>
    <row r="198" ht="15" spans="1:6">
      <c r="A198" s="5">
        <v>197</v>
      </c>
      <c r="B198" s="8" t="s">
        <v>597</v>
      </c>
      <c r="C198" s="7" t="s">
        <v>598</v>
      </c>
      <c r="D198" s="8" t="s">
        <v>31</v>
      </c>
      <c r="E198" s="8" t="s">
        <v>599</v>
      </c>
      <c r="F198" s="8">
        <v>288</v>
      </c>
    </row>
    <row r="199" ht="15" spans="1:6">
      <c r="A199" s="5">
        <v>198</v>
      </c>
      <c r="B199" s="8" t="s">
        <v>600</v>
      </c>
      <c r="C199" s="7" t="s">
        <v>601</v>
      </c>
      <c r="D199" s="8" t="s">
        <v>18</v>
      </c>
      <c r="E199" s="8" t="s">
        <v>602</v>
      </c>
      <c r="F199" s="8">
        <v>180</v>
      </c>
    </row>
    <row r="200" ht="15" spans="1:6">
      <c r="A200" s="5">
        <v>199</v>
      </c>
      <c r="B200" s="8" t="s">
        <v>603</v>
      </c>
      <c r="C200" s="7" t="s">
        <v>604</v>
      </c>
      <c r="D200" s="8" t="s">
        <v>11</v>
      </c>
      <c r="E200" s="8" t="s">
        <v>605</v>
      </c>
      <c r="F200" s="8">
        <v>600</v>
      </c>
    </row>
    <row r="201" ht="15" spans="1:6">
      <c r="A201" s="5">
        <v>200</v>
      </c>
      <c r="B201" s="8" t="s">
        <v>606</v>
      </c>
      <c r="C201" s="7" t="s">
        <v>607</v>
      </c>
      <c r="D201" s="8" t="s">
        <v>11</v>
      </c>
      <c r="E201" s="8" t="s">
        <v>608</v>
      </c>
      <c r="F201" s="8">
        <v>600</v>
      </c>
    </row>
    <row r="202" ht="29.25" spans="1:6">
      <c r="A202" s="5">
        <v>201</v>
      </c>
      <c r="B202" s="8" t="s">
        <v>609</v>
      </c>
      <c r="C202" s="7" t="s">
        <v>610</v>
      </c>
      <c r="D202" s="8" t="s">
        <v>11</v>
      </c>
      <c r="E202" s="8" t="s">
        <v>611</v>
      </c>
      <c r="F202" s="8">
        <v>660</v>
      </c>
    </row>
    <row r="203" ht="15" spans="1:6">
      <c r="A203" s="5">
        <v>202</v>
      </c>
      <c r="B203" s="8" t="s">
        <v>612</v>
      </c>
      <c r="C203" s="7" t="s">
        <v>613</v>
      </c>
      <c r="D203" s="8" t="s">
        <v>11</v>
      </c>
      <c r="E203" s="8" t="s">
        <v>614</v>
      </c>
      <c r="F203" s="8">
        <v>240</v>
      </c>
    </row>
    <row r="204" ht="15" spans="1:6">
      <c r="A204" s="5">
        <v>203</v>
      </c>
      <c r="B204" s="8" t="s">
        <v>615</v>
      </c>
      <c r="C204" s="7" t="s">
        <v>616</v>
      </c>
      <c r="D204" s="8" t="s">
        <v>11</v>
      </c>
      <c r="E204" s="8" t="s">
        <v>617</v>
      </c>
      <c r="F204" s="8">
        <v>180</v>
      </c>
    </row>
    <row r="205" ht="15" spans="1:6">
      <c r="A205" s="5">
        <v>204</v>
      </c>
      <c r="B205" s="8" t="s">
        <v>618</v>
      </c>
      <c r="C205" s="7" t="s">
        <v>619</v>
      </c>
      <c r="D205" s="8" t="s">
        <v>11</v>
      </c>
      <c r="E205" s="8" t="s">
        <v>620</v>
      </c>
      <c r="F205" s="8">
        <v>960</v>
      </c>
    </row>
    <row r="206" ht="15" spans="1:6">
      <c r="A206" s="5">
        <v>205</v>
      </c>
      <c r="B206" s="8" t="s">
        <v>621</v>
      </c>
      <c r="C206" s="7" t="s">
        <v>622</v>
      </c>
      <c r="D206" s="8" t="s">
        <v>11</v>
      </c>
      <c r="E206" s="8" t="s">
        <v>623</v>
      </c>
      <c r="F206" s="8">
        <v>120</v>
      </c>
    </row>
    <row r="207" ht="15" spans="1:6">
      <c r="A207" s="5">
        <v>206</v>
      </c>
      <c r="B207" s="8" t="s">
        <v>624</v>
      </c>
      <c r="C207" s="7" t="s">
        <v>625</v>
      </c>
      <c r="D207" s="8" t="s">
        <v>11</v>
      </c>
      <c r="E207" s="8" t="s">
        <v>626</v>
      </c>
      <c r="F207" s="8">
        <v>300</v>
      </c>
    </row>
    <row r="208" ht="15" spans="1:6">
      <c r="A208" s="5">
        <v>207</v>
      </c>
      <c r="B208" s="8" t="s">
        <v>627</v>
      </c>
      <c r="C208" s="7" t="s">
        <v>628</v>
      </c>
      <c r="D208" s="8" t="s">
        <v>11</v>
      </c>
      <c r="E208" s="8" t="s">
        <v>629</v>
      </c>
      <c r="F208" s="8">
        <v>180</v>
      </c>
    </row>
    <row r="209" ht="15" spans="1:6">
      <c r="A209" s="5">
        <v>208</v>
      </c>
      <c r="B209" s="8" t="s">
        <v>630</v>
      </c>
      <c r="C209" s="7" t="s">
        <v>631</v>
      </c>
      <c r="D209" s="8" t="s">
        <v>11</v>
      </c>
      <c r="E209" s="8" t="s">
        <v>632</v>
      </c>
      <c r="F209" s="8">
        <v>360</v>
      </c>
    </row>
    <row r="210" ht="15" spans="1:6">
      <c r="A210" s="5">
        <v>209</v>
      </c>
      <c r="B210" s="8" t="s">
        <v>633</v>
      </c>
      <c r="C210" s="7" t="s">
        <v>634</v>
      </c>
      <c r="D210" s="8" t="s">
        <v>18</v>
      </c>
      <c r="E210" s="8" t="s">
        <v>635</v>
      </c>
      <c r="F210" s="8">
        <v>348</v>
      </c>
    </row>
    <row r="211" ht="15" spans="1:6">
      <c r="A211" s="5">
        <v>210</v>
      </c>
      <c r="B211" s="8" t="s">
        <v>636</v>
      </c>
      <c r="C211" s="7" t="s">
        <v>637</v>
      </c>
      <c r="D211" s="8" t="s">
        <v>11</v>
      </c>
      <c r="E211" s="8" t="s">
        <v>638</v>
      </c>
      <c r="F211" s="9">
        <v>1200</v>
      </c>
    </row>
    <row r="212" ht="15" spans="1:6">
      <c r="A212" s="5">
        <v>211</v>
      </c>
      <c r="B212" s="8" t="s">
        <v>639</v>
      </c>
      <c r="C212" s="7" t="s">
        <v>640</v>
      </c>
      <c r="D212" s="8" t="s">
        <v>11</v>
      </c>
      <c r="E212" s="8" t="s">
        <v>641</v>
      </c>
      <c r="F212" s="8">
        <v>360</v>
      </c>
    </row>
    <row r="213" ht="15" spans="1:6">
      <c r="A213" s="5">
        <v>212</v>
      </c>
      <c r="B213" s="8" t="s">
        <v>642</v>
      </c>
      <c r="C213" s="7" t="s">
        <v>643</v>
      </c>
      <c r="D213" s="8" t="s">
        <v>18</v>
      </c>
      <c r="E213" s="8" t="s">
        <v>644</v>
      </c>
      <c r="F213" s="8">
        <v>240</v>
      </c>
    </row>
    <row r="214" ht="15" spans="1:6">
      <c r="A214" s="5">
        <v>213</v>
      </c>
      <c r="B214" s="8" t="s">
        <v>645</v>
      </c>
      <c r="C214" s="7" t="s">
        <v>646</v>
      </c>
      <c r="D214" s="8" t="s">
        <v>11</v>
      </c>
      <c r="E214" s="8" t="s">
        <v>647</v>
      </c>
      <c r="F214" s="8">
        <v>192</v>
      </c>
    </row>
    <row r="215" ht="15" spans="1:6">
      <c r="A215" s="5">
        <v>214</v>
      </c>
      <c r="B215" s="8" t="s">
        <v>648</v>
      </c>
      <c r="C215" s="7" t="s">
        <v>649</v>
      </c>
      <c r="D215" s="8" t="s">
        <v>11</v>
      </c>
      <c r="E215" s="8" t="s">
        <v>650</v>
      </c>
      <c r="F215" s="8">
        <v>180</v>
      </c>
    </row>
    <row r="216" ht="15" spans="1:6">
      <c r="A216" s="5">
        <v>215</v>
      </c>
      <c r="B216" s="8" t="s">
        <v>651</v>
      </c>
      <c r="C216" s="7" t="s">
        <v>652</v>
      </c>
      <c r="D216" s="8" t="s">
        <v>11</v>
      </c>
      <c r="E216" s="8" t="s">
        <v>653</v>
      </c>
      <c r="F216" s="8">
        <v>660</v>
      </c>
    </row>
    <row r="217" ht="15" spans="1:6">
      <c r="A217" s="5">
        <v>216</v>
      </c>
      <c r="B217" s="8" t="s">
        <v>654</v>
      </c>
      <c r="C217" s="7" t="s">
        <v>655</v>
      </c>
      <c r="D217" s="8" t="s">
        <v>11</v>
      </c>
      <c r="E217" s="8" t="s">
        <v>656</v>
      </c>
      <c r="F217" s="8">
        <v>240</v>
      </c>
    </row>
    <row r="218" ht="15" spans="1:6">
      <c r="A218" s="5">
        <v>217</v>
      </c>
      <c r="B218" s="8" t="s">
        <v>657</v>
      </c>
      <c r="C218" s="7" t="s">
        <v>658</v>
      </c>
      <c r="D218" s="8" t="s">
        <v>11</v>
      </c>
      <c r="E218" s="8" t="s">
        <v>659</v>
      </c>
      <c r="F218" s="8">
        <v>180</v>
      </c>
    </row>
    <row r="219" ht="15" spans="1:6">
      <c r="A219" s="5">
        <v>218</v>
      </c>
      <c r="B219" s="8" t="s">
        <v>660</v>
      </c>
      <c r="C219" s="7" t="s">
        <v>661</v>
      </c>
      <c r="D219" s="8" t="s">
        <v>11</v>
      </c>
      <c r="E219" s="8" t="s">
        <v>662</v>
      </c>
      <c r="F219" s="8">
        <v>180</v>
      </c>
    </row>
    <row r="220" ht="29.25" spans="1:6">
      <c r="A220" s="5">
        <v>219</v>
      </c>
      <c r="B220" s="8" t="s">
        <v>663</v>
      </c>
      <c r="C220" s="7" t="s">
        <v>664</v>
      </c>
      <c r="D220" s="8" t="s">
        <v>31</v>
      </c>
      <c r="E220" s="8" t="s">
        <v>665</v>
      </c>
      <c r="F220" s="8">
        <v>600</v>
      </c>
    </row>
    <row r="221" ht="15" spans="1:6">
      <c r="A221" s="5">
        <v>220</v>
      </c>
      <c r="B221" s="8" t="s">
        <v>666</v>
      </c>
      <c r="C221" s="7" t="s">
        <v>667</v>
      </c>
      <c r="D221" s="8" t="s">
        <v>11</v>
      </c>
      <c r="E221" s="8" t="s">
        <v>668</v>
      </c>
      <c r="F221" s="8">
        <v>240</v>
      </c>
    </row>
    <row r="222" ht="15" spans="1:6">
      <c r="A222" s="5">
        <v>221</v>
      </c>
      <c r="B222" s="8" t="s">
        <v>669</v>
      </c>
      <c r="C222" s="7" t="s">
        <v>670</v>
      </c>
      <c r="D222" s="8" t="s">
        <v>11</v>
      </c>
      <c r="E222" s="8" t="s">
        <v>671</v>
      </c>
      <c r="F222" s="8">
        <v>360</v>
      </c>
    </row>
    <row r="223" ht="15" spans="1:6">
      <c r="A223" s="5">
        <v>222</v>
      </c>
      <c r="B223" s="8" t="s">
        <v>672</v>
      </c>
      <c r="C223" s="7" t="s">
        <v>673</v>
      </c>
      <c r="D223" s="8" t="s">
        <v>31</v>
      </c>
      <c r="E223" s="8" t="s">
        <v>674</v>
      </c>
      <c r="F223" s="8">
        <v>240</v>
      </c>
    </row>
    <row r="224" ht="15" spans="1:6">
      <c r="A224" s="5">
        <v>223</v>
      </c>
      <c r="B224" s="8" t="s">
        <v>675</v>
      </c>
      <c r="C224" s="7" t="s">
        <v>676</v>
      </c>
      <c r="D224" s="8" t="s">
        <v>11</v>
      </c>
      <c r="E224" s="8" t="s">
        <v>677</v>
      </c>
      <c r="F224" s="8">
        <v>360</v>
      </c>
    </row>
    <row r="225" ht="29.25" spans="1:6">
      <c r="A225" s="5">
        <v>224</v>
      </c>
      <c r="B225" s="8" t="s">
        <v>678</v>
      </c>
      <c r="C225" s="7" t="s">
        <v>679</v>
      </c>
      <c r="D225" s="8" t="s">
        <v>11</v>
      </c>
      <c r="E225" s="8" t="s">
        <v>680</v>
      </c>
      <c r="F225" s="8">
        <v>300</v>
      </c>
    </row>
    <row r="226" ht="15" spans="1:6">
      <c r="A226" s="5">
        <v>225</v>
      </c>
      <c r="B226" s="8" t="s">
        <v>681</v>
      </c>
      <c r="C226" s="7" t="s">
        <v>682</v>
      </c>
      <c r="D226" s="8" t="s">
        <v>86</v>
      </c>
      <c r="E226" s="8" t="s">
        <v>683</v>
      </c>
      <c r="F226" s="8">
        <v>40</v>
      </c>
    </row>
    <row r="227" ht="15" spans="1:6">
      <c r="A227" s="5">
        <v>226</v>
      </c>
      <c r="B227" s="8" t="s">
        <v>684</v>
      </c>
      <c r="C227" s="7" t="s">
        <v>685</v>
      </c>
      <c r="D227" s="8" t="s">
        <v>18</v>
      </c>
      <c r="E227" s="8" t="s">
        <v>686</v>
      </c>
      <c r="F227" s="8">
        <v>270</v>
      </c>
    </row>
    <row r="228" ht="15" spans="1:6">
      <c r="A228" s="5">
        <v>227</v>
      </c>
      <c r="B228" s="8" t="s">
        <v>687</v>
      </c>
      <c r="C228" s="7" t="s">
        <v>688</v>
      </c>
      <c r="D228" s="8" t="s">
        <v>11</v>
      </c>
      <c r="E228" s="8" t="s">
        <v>689</v>
      </c>
      <c r="F228" s="8">
        <v>240</v>
      </c>
    </row>
    <row r="229" ht="15" spans="1:6">
      <c r="A229" s="5">
        <v>228</v>
      </c>
      <c r="B229" s="8" t="s">
        <v>1838</v>
      </c>
      <c r="C229" s="7" t="s">
        <v>1839</v>
      </c>
      <c r="D229" s="8" t="s">
        <v>31</v>
      </c>
      <c r="E229" s="8" t="s">
        <v>1840</v>
      </c>
      <c r="F229" s="8">
        <v>240</v>
      </c>
    </row>
    <row r="230" ht="15" spans="1:6">
      <c r="A230" s="5">
        <v>229</v>
      </c>
      <c r="B230" s="8" t="s">
        <v>690</v>
      </c>
      <c r="C230" s="7" t="s">
        <v>691</v>
      </c>
      <c r="D230" s="8" t="s">
        <v>31</v>
      </c>
      <c r="E230" s="8" t="s">
        <v>692</v>
      </c>
      <c r="F230" s="8">
        <v>192</v>
      </c>
    </row>
    <row r="231" ht="15" spans="1:6">
      <c r="A231" s="5">
        <v>230</v>
      </c>
      <c r="B231" s="8" t="s">
        <v>693</v>
      </c>
      <c r="C231" s="7" t="s">
        <v>694</v>
      </c>
      <c r="D231" s="8" t="s">
        <v>86</v>
      </c>
      <c r="E231" s="8" t="s">
        <v>695</v>
      </c>
      <c r="F231" s="8">
        <v>60</v>
      </c>
    </row>
    <row r="232" ht="15" spans="1:6">
      <c r="A232" s="5">
        <v>231</v>
      </c>
      <c r="B232" s="8" t="s">
        <v>696</v>
      </c>
      <c r="C232" s="7" t="s">
        <v>697</v>
      </c>
      <c r="D232" s="8" t="s">
        <v>18</v>
      </c>
      <c r="E232" s="8" t="s">
        <v>698</v>
      </c>
      <c r="F232" s="8">
        <v>408</v>
      </c>
    </row>
    <row r="233" ht="29.25" spans="1:6">
      <c r="A233" s="5">
        <v>232</v>
      </c>
      <c r="B233" s="8" t="s">
        <v>699</v>
      </c>
      <c r="C233" s="7" t="s">
        <v>700</v>
      </c>
      <c r="D233" s="8" t="s">
        <v>11</v>
      </c>
      <c r="E233" s="8" t="s">
        <v>701</v>
      </c>
      <c r="F233" s="8">
        <v>216</v>
      </c>
    </row>
    <row r="234" ht="15" spans="1:6">
      <c r="A234" s="5">
        <v>233</v>
      </c>
      <c r="B234" s="8" t="s">
        <v>702</v>
      </c>
      <c r="C234" s="7" t="s">
        <v>703</v>
      </c>
      <c r="D234" s="8" t="s">
        <v>31</v>
      </c>
      <c r="E234" s="8" t="s">
        <v>704</v>
      </c>
      <c r="F234" s="8">
        <v>360</v>
      </c>
    </row>
    <row r="235" ht="15" spans="1:6">
      <c r="A235" s="5">
        <v>234</v>
      </c>
      <c r="B235" s="8" t="s">
        <v>705</v>
      </c>
      <c r="C235" s="7" t="s">
        <v>706</v>
      </c>
      <c r="D235" s="8" t="s">
        <v>11</v>
      </c>
      <c r="E235" s="8" t="s">
        <v>707</v>
      </c>
      <c r="F235" s="9">
        <v>1200</v>
      </c>
    </row>
    <row r="236" ht="15" spans="1:6">
      <c r="A236" s="5">
        <v>235</v>
      </c>
      <c r="B236" s="8" t="s">
        <v>708</v>
      </c>
      <c r="C236" s="7" t="s">
        <v>709</v>
      </c>
      <c r="D236" s="8" t="s">
        <v>18</v>
      </c>
      <c r="E236" s="8" t="s">
        <v>710</v>
      </c>
      <c r="F236" s="8">
        <v>180</v>
      </c>
    </row>
    <row r="237" ht="15" spans="1:6">
      <c r="A237" s="5">
        <v>236</v>
      </c>
      <c r="B237" s="8" t="s">
        <v>711</v>
      </c>
      <c r="C237" s="7" t="s">
        <v>712</v>
      </c>
      <c r="D237" s="8" t="s">
        <v>18</v>
      </c>
      <c r="E237" s="8" t="s">
        <v>713</v>
      </c>
      <c r="F237" s="8">
        <v>90</v>
      </c>
    </row>
    <row r="238" ht="15" spans="1:6">
      <c r="A238" s="5">
        <v>237</v>
      </c>
      <c r="B238" s="8" t="s">
        <v>714</v>
      </c>
      <c r="C238" s="7" t="s">
        <v>715</v>
      </c>
      <c r="D238" s="8" t="s">
        <v>11</v>
      </c>
      <c r="E238" s="8" t="s">
        <v>716</v>
      </c>
      <c r="F238" s="8">
        <v>540</v>
      </c>
    </row>
    <row r="239" ht="15" spans="1:6">
      <c r="A239" s="5">
        <v>238</v>
      </c>
      <c r="B239" s="8" t="s">
        <v>717</v>
      </c>
      <c r="C239" s="7" t="s">
        <v>718</v>
      </c>
      <c r="D239" s="8" t="s">
        <v>11</v>
      </c>
      <c r="E239" s="8" t="s">
        <v>719</v>
      </c>
      <c r="F239" s="8">
        <v>300</v>
      </c>
    </row>
    <row r="240" ht="15" spans="1:6">
      <c r="A240" s="5">
        <v>239</v>
      </c>
      <c r="B240" s="8" t="s">
        <v>720</v>
      </c>
      <c r="C240" s="7" t="s">
        <v>721</v>
      </c>
      <c r="D240" s="8" t="s">
        <v>11</v>
      </c>
      <c r="E240" s="8" t="s">
        <v>722</v>
      </c>
      <c r="F240" s="8">
        <v>720</v>
      </c>
    </row>
    <row r="241" ht="15" spans="1:6">
      <c r="A241" s="5">
        <v>240</v>
      </c>
      <c r="B241" s="8" t="s">
        <v>723</v>
      </c>
      <c r="C241" s="7" t="s">
        <v>724</v>
      </c>
      <c r="D241" s="8" t="s">
        <v>11</v>
      </c>
      <c r="E241" s="8" t="s">
        <v>725</v>
      </c>
      <c r="F241" s="8">
        <v>720</v>
      </c>
    </row>
    <row r="242" ht="15" spans="1:6">
      <c r="A242" s="5">
        <v>241</v>
      </c>
      <c r="B242" s="8" t="s">
        <v>726</v>
      </c>
      <c r="C242" s="7" t="s">
        <v>727</v>
      </c>
      <c r="D242" s="8" t="s">
        <v>11</v>
      </c>
      <c r="E242" s="8" t="s">
        <v>728</v>
      </c>
      <c r="F242" s="8">
        <v>360</v>
      </c>
    </row>
    <row r="243" ht="15" spans="1:6">
      <c r="A243" s="5">
        <v>242</v>
      </c>
      <c r="B243" s="8" t="s">
        <v>729</v>
      </c>
      <c r="C243" s="7" t="s">
        <v>730</v>
      </c>
      <c r="D243" s="8" t="s">
        <v>11</v>
      </c>
      <c r="E243" s="8" t="s">
        <v>731</v>
      </c>
      <c r="F243" s="8">
        <v>240</v>
      </c>
    </row>
    <row r="244" ht="15" spans="1:6">
      <c r="A244" s="5">
        <v>243</v>
      </c>
      <c r="B244" s="8" t="s">
        <v>732</v>
      </c>
      <c r="C244" s="10" t="s">
        <v>733</v>
      </c>
      <c r="D244" s="8" t="s">
        <v>11</v>
      </c>
      <c r="E244" s="8" t="s">
        <v>734</v>
      </c>
      <c r="F244" s="8">
        <v>240</v>
      </c>
    </row>
    <row r="245" ht="15" spans="1:6">
      <c r="A245" s="5">
        <v>244</v>
      </c>
      <c r="B245" s="8" t="s">
        <v>735</v>
      </c>
      <c r="C245" s="7" t="s">
        <v>736</v>
      </c>
      <c r="D245" s="8" t="s">
        <v>11</v>
      </c>
      <c r="E245" s="8" t="s">
        <v>737</v>
      </c>
      <c r="F245" s="8">
        <v>240</v>
      </c>
    </row>
    <row r="246" ht="15" spans="1:6">
      <c r="A246" s="5">
        <v>245</v>
      </c>
      <c r="B246" s="8" t="s">
        <v>738</v>
      </c>
      <c r="C246" s="7" t="s">
        <v>739</v>
      </c>
      <c r="D246" s="8" t="s">
        <v>18</v>
      </c>
      <c r="E246" s="8" t="s">
        <v>740</v>
      </c>
      <c r="F246" s="8">
        <v>60</v>
      </c>
    </row>
    <row r="247" ht="29.25" spans="1:6">
      <c r="A247" s="5">
        <v>246</v>
      </c>
      <c r="B247" s="8" t="s">
        <v>741</v>
      </c>
      <c r="C247" s="7" t="s">
        <v>742</v>
      </c>
      <c r="D247" s="8" t="s">
        <v>18</v>
      </c>
      <c r="E247" s="8" t="s">
        <v>743</v>
      </c>
      <c r="F247" s="8">
        <v>300</v>
      </c>
    </row>
    <row r="248" ht="15" spans="1:6">
      <c r="A248" s="5">
        <v>247</v>
      </c>
      <c r="B248" s="8" t="s">
        <v>744</v>
      </c>
      <c r="C248" s="7" t="s">
        <v>745</v>
      </c>
      <c r="D248" s="8" t="s">
        <v>11</v>
      </c>
      <c r="E248" s="8" t="s">
        <v>746</v>
      </c>
      <c r="F248" s="8">
        <v>312</v>
      </c>
    </row>
    <row r="249" ht="15" spans="1:6">
      <c r="A249" s="5">
        <v>248</v>
      </c>
      <c r="B249" s="8" t="s">
        <v>747</v>
      </c>
      <c r="C249" s="7" t="s">
        <v>748</v>
      </c>
      <c r="D249" s="8" t="s">
        <v>11</v>
      </c>
      <c r="E249" s="8" t="s">
        <v>749</v>
      </c>
      <c r="F249" s="8">
        <v>480</v>
      </c>
    </row>
    <row r="250" ht="15" spans="1:6">
      <c r="A250" s="5">
        <v>249</v>
      </c>
      <c r="B250" s="8" t="s">
        <v>750</v>
      </c>
      <c r="C250" s="7" t="s">
        <v>751</v>
      </c>
      <c r="D250" s="8" t="s">
        <v>11</v>
      </c>
      <c r="E250" s="8" t="s">
        <v>752</v>
      </c>
      <c r="F250" s="8">
        <v>360</v>
      </c>
    </row>
    <row r="251" ht="15" spans="1:6">
      <c r="A251" s="5">
        <v>250</v>
      </c>
      <c r="B251" s="8" t="s">
        <v>753</v>
      </c>
      <c r="C251" s="7" t="s">
        <v>754</v>
      </c>
      <c r="D251" s="8" t="s">
        <v>11</v>
      </c>
      <c r="E251" s="8" t="s">
        <v>755</v>
      </c>
      <c r="F251" s="9">
        <v>1200</v>
      </c>
    </row>
    <row r="252" ht="15" spans="1:6">
      <c r="A252" s="5">
        <v>251</v>
      </c>
      <c r="B252" s="8" t="s">
        <v>756</v>
      </c>
      <c r="C252" s="7" t="s">
        <v>757</v>
      </c>
      <c r="D252" s="8" t="s">
        <v>18</v>
      </c>
      <c r="E252" s="8" t="s">
        <v>758</v>
      </c>
      <c r="F252" s="8">
        <v>90</v>
      </c>
    </row>
    <row r="253" ht="15" spans="1:6">
      <c r="A253" s="5">
        <v>252</v>
      </c>
      <c r="B253" s="8" t="s">
        <v>759</v>
      </c>
      <c r="C253" s="7" t="s">
        <v>760</v>
      </c>
      <c r="D253" s="8" t="s">
        <v>11</v>
      </c>
      <c r="E253" s="8" t="s">
        <v>761</v>
      </c>
      <c r="F253" s="8">
        <v>300</v>
      </c>
    </row>
    <row r="254" ht="15" spans="1:6">
      <c r="A254" s="5">
        <v>253</v>
      </c>
      <c r="B254" s="8" t="s">
        <v>762</v>
      </c>
      <c r="C254" s="7" t="s">
        <v>763</v>
      </c>
      <c r="D254" s="8" t="s">
        <v>31</v>
      </c>
      <c r="E254" s="8" t="s">
        <v>764</v>
      </c>
      <c r="F254" s="8">
        <v>360</v>
      </c>
    </row>
    <row r="255" ht="15" spans="1:6">
      <c r="A255" s="5">
        <v>254</v>
      </c>
      <c r="B255" s="8" t="s">
        <v>765</v>
      </c>
      <c r="C255" s="7" t="s">
        <v>766</v>
      </c>
      <c r="D255" s="8" t="s">
        <v>11</v>
      </c>
      <c r="E255" s="8" t="s">
        <v>767</v>
      </c>
      <c r="F255" s="8">
        <v>420</v>
      </c>
    </row>
    <row r="256" ht="15" spans="1:6">
      <c r="A256" s="5">
        <v>255</v>
      </c>
      <c r="B256" s="8" t="s">
        <v>768</v>
      </c>
      <c r="C256" s="7" t="s">
        <v>769</v>
      </c>
      <c r="D256" s="8" t="s">
        <v>11</v>
      </c>
      <c r="E256" s="8" t="s">
        <v>770</v>
      </c>
      <c r="F256" s="8">
        <v>360</v>
      </c>
    </row>
    <row r="257" ht="15" spans="1:6">
      <c r="A257" s="5">
        <v>256</v>
      </c>
      <c r="B257" s="8" t="s">
        <v>771</v>
      </c>
      <c r="C257" s="7" t="s">
        <v>772</v>
      </c>
      <c r="D257" s="8" t="s">
        <v>11</v>
      </c>
      <c r="E257" s="8" t="s">
        <v>773</v>
      </c>
      <c r="F257" s="8">
        <v>240</v>
      </c>
    </row>
    <row r="258" ht="29.25" spans="1:6">
      <c r="A258" s="5">
        <v>257</v>
      </c>
      <c r="B258" s="8" t="s">
        <v>774</v>
      </c>
      <c r="C258" s="7" t="s">
        <v>775</v>
      </c>
      <c r="D258" s="8" t="s">
        <v>11</v>
      </c>
      <c r="E258" s="8" t="s">
        <v>776</v>
      </c>
      <c r="F258" s="8">
        <v>900</v>
      </c>
    </row>
    <row r="259" ht="15" spans="1:6">
      <c r="A259" s="5">
        <v>258</v>
      </c>
      <c r="B259" s="6" t="s">
        <v>777</v>
      </c>
      <c r="C259" s="7" t="s">
        <v>778</v>
      </c>
      <c r="D259" s="8" t="s">
        <v>11</v>
      </c>
      <c r="E259" s="8" t="s">
        <v>779</v>
      </c>
      <c r="F259" s="8">
        <v>180</v>
      </c>
    </row>
    <row r="260" ht="15" spans="1:6">
      <c r="A260" s="5">
        <v>259</v>
      </c>
      <c r="B260" s="6" t="s">
        <v>780</v>
      </c>
      <c r="C260" s="7" t="s">
        <v>781</v>
      </c>
      <c r="D260" s="8" t="s">
        <v>11</v>
      </c>
      <c r="E260" s="8" t="s">
        <v>782</v>
      </c>
      <c r="F260" s="8">
        <v>360</v>
      </c>
    </row>
    <row r="261" ht="15" spans="1:6">
      <c r="A261" s="5">
        <v>260</v>
      </c>
      <c r="B261" s="8" t="s">
        <v>783</v>
      </c>
      <c r="C261" s="7" t="s">
        <v>784</v>
      </c>
      <c r="D261" s="8" t="s">
        <v>18</v>
      </c>
      <c r="E261" s="8" t="s">
        <v>785</v>
      </c>
      <c r="F261" s="8">
        <v>600</v>
      </c>
    </row>
    <row r="262" ht="15" spans="1:6">
      <c r="A262" s="5">
        <v>261</v>
      </c>
      <c r="B262" s="8" t="s">
        <v>786</v>
      </c>
      <c r="C262" s="7" t="s">
        <v>787</v>
      </c>
      <c r="D262" s="8" t="s">
        <v>18</v>
      </c>
      <c r="E262" s="8" t="s">
        <v>788</v>
      </c>
      <c r="F262" s="8">
        <v>108</v>
      </c>
    </row>
    <row r="263" ht="15" spans="1:6">
      <c r="A263" s="5">
        <v>262</v>
      </c>
      <c r="B263" s="8" t="s">
        <v>789</v>
      </c>
      <c r="C263" s="7" t="s">
        <v>790</v>
      </c>
      <c r="D263" s="8" t="s">
        <v>11</v>
      </c>
      <c r="E263" s="8" t="s">
        <v>791</v>
      </c>
      <c r="F263" s="8">
        <v>180</v>
      </c>
    </row>
    <row r="264" ht="15" spans="1:6">
      <c r="A264" s="5">
        <v>263</v>
      </c>
      <c r="B264" s="8" t="s">
        <v>792</v>
      </c>
      <c r="C264" s="7" t="s">
        <v>793</v>
      </c>
      <c r="D264" s="8" t="s">
        <v>18</v>
      </c>
      <c r="E264" s="8" t="s">
        <v>794</v>
      </c>
      <c r="F264" s="8">
        <v>180</v>
      </c>
    </row>
    <row r="265" ht="15" spans="1:6">
      <c r="A265" s="5">
        <v>264</v>
      </c>
      <c r="B265" s="8" t="s">
        <v>795</v>
      </c>
      <c r="C265" s="7" t="s">
        <v>796</v>
      </c>
      <c r="D265" s="8" t="s">
        <v>18</v>
      </c>
      <c r="E265" s="8" t="s">
        <v>797</v>
      </c>
      <c r="F265" s="8">
        <v>72</v>
      </c>
    </row>
    <row r="266" ht="15" spans="1:6">
      <c r="A266" s="5">
        <v>265</v>
      </c>
      <c r="B266" s="8" t="s">
        <v>798</v>
      </c>
      <c r="C266" s="7" t="s">
        <v>799</v>
      </c>
      <c r="D266" s="8" t="s">
        <v>11</v>
      </c>
      <c r="E266" s="8" t="s">
        <v>800</v>
      </c>
      <c r="F266" s="8">
        <v>180</v>
      </c>
    </row>
    <row r="267" ht="15" spans="1:6">
      <c r="A267" s="5">
        <v>266</v>
      </c>
      <c r="B267" s="8" t="s">
        <v>801</v>
      </c>
      <c r="C267" s="7" t="s">
        <v>802</v>
      </c>
      <c r="D267" s="8" t="s">
        <v>18</v>
      </c>
      <c r="E267" s="8" t="s">
        <v>803</v>
      </c>
      <c r="F267" s="8">
        <v>120</v>
      </c>
    </row>
    <row r="268" ht="15" spans="1:6">
      <c r="A268" s="5">
        <v>267</v>
      </c>
      <c r="B268" s="8" t="s">
        <v>804</v>
      </c>
      <c r="C268" s="7" t="s">
        <v>805</v>
      </c>
      <c r="D268" s="8" t="s">
        <v>11</v>
      </c>
      <c r="E268" s="8" t="s">
        <v>806</v>
      </c>
      <c r="F268" s="8">
        <v>240</v>
      </c>
    </row>
    <row r="269" ht="15" spans="1:6">
      <c r="A269" s="5">
        <v>268</v>
      </c>
      <c r="B269" s="8" t="s">
        <v>807</v>
      </c>
      <c r="C269" s="7" t="s">
        <v>808</v>
      </c>
      <c r="D269" s="8" t="s">
        <v>11</v>
      </c>
      <c r="E269" s="8" t="s">
        <v>809</v>
      </c>
      <c r="F269" s="9">
        <v>1440</v>
      </c>
    </row>
    <row r="270" ht="15" spans="1:6">
      <c r="A270" s="5">
        <v>269</v>
      </c>
      <c r="B270" s="8" t="s">
        <v>810</v>
      </c>
      <c r="C270" s="7" t="s">
        <v>811</v>
      </c>
      <c r="D270" s="8" t="s">
        <v>18</v>
      </c>
      <c r="E270" s="8" t="s">
        <v>812</v>
      </c>
      <c r="F270" s="8">
        <v>60</v>
      </c>
    </row>
    <row r="271" ht="15" spans="1:6">
      <c r="A271" s="5">
        <v>270</v>
      </c>
      <c r="B271" s="8" t="s">
        <v>813</v>
      </c>
      <c r="C271" s="7" t="s">
        <v>814</v>
      </c>
      <c r="D271" s="8" t="s">
        <v>11</v>
      </c>
      <c r="E271" s="8" t="s">
        <v>815</v>
      </c>
      <c r="F271" s="8">
        <v>960</v>
      </c>
    </row>
    <row r="272" ht="15" spans="1:6">
      <c r="A272" s="5">
        <v>271</v>
      </c>
      <c r="B272" s="8" t="s">
        <v>816</v>
      </c>
      <c r="C272" s="7" t="s">
        <v>817</v>
      </c>
      <c r="D272" s="8" t="s">
        <v>11</v>
      </c>
      <c r="E272" s="8" t="s">
        <v>818</v>
      </c>
      <c r="F272" s="8">
        <v>312</v>
      </c>
    </row>
    <row r="273" ht="15" spans="1:6">
      <c r="A273" s="5">
        <v>272</v>
      </c>
      <c r="B273" s="8" t="s">
        <v>819</v>
      </c>
      <c r="C273" s="7" t="s">
        <v>820</v>
      </c>
      <c r="D273" s="8" t="s">
        <v>11</v>
      </c>
      <c r="E273" s="8" t="s">
        <v>821</v>
      </c>
      <c r="F273" s="8">
        <v>360</v>
      </c>
    </row>
    <row r="274" ht="15" spans="1:6">
      <c r="A274" s="5">
        <v>273</v>
      </c>
      <c r="B274" s="8" t="s">
        <v>822</v>
      </c>
      <c r="C274" s="7" t="s">
        <v>823</v>
      </c>
      <c r="D274" s="8" t="s">
        <v>11</v>
      </c>
      <c r="E274" s="8" t="s">
        <v>824</v>
      </c>
      <c r="F274" s="8">
        <v>336</v>
      </c>
    </row>
    <row r="275" ht="15" spans="1:6">
      <c r="A275" s="5">
        <v>274</v>
      </c>
      <c r="B275" s="8" t="s">
        <v>825</v>
      </c>
      <c r="C275" s="7" t="s">
        <v>826</v>
      </c>
      <c r="D275" s="8" t="s">
        <v>11</v>
      </c>
      <c r="E275" s="8" t="s">
        <v>827</v>
      </c>
      <c r="F275" s="8">
        <v>540</v>
      </c>
    </row>
    <row r="276" ht="15" spans="1:6">
      <c r="A276" s="5">
        <v>275</v>
      </c>
      <c r="B276" s="8" t="s">
        <v>828</v>
      </c>
      <c r="C276" s="7" t="s">
        <v>829</v>
      </c>
      <c r="D276" s="8" t="s">
        <v>11</v>
      </c>
      <c r="E276" s="8" t="s">
        <v>830</v>
      </c>
      <c r="F276" s="9">
        <v>1200</v>
      </c>
    </row>
    <row r="277" ht="15" spans="1:6">
      <c r="A277" s="5">
        <v>276</v>
      </c>
      <c r="B277" s="8" t="s">
        <v>831</v>
      </c>
      <c r="C277" s="7" t="s">
        <v>832</v>
      </c>
      <c r="D277" s="8" t="s">
        <v>18</v>
      </c>
      <c r="E277" s="8" t="s">
        <v>833</v>
      </c>
      <c r="F277" s="8">
        <v>66</v>
      </c>
    </row>
    <row r="278" ht="15" spans="1:6">
      <c r="A278" s="5">
        <v>277</v>
      </c>
      <c r="B278" s="8" t="s">
        <v>834</v>
      </c>
      <c r="C278" s="7" t="s">
        <v>835</v>
      </c>
      <c r="D278" s="8" t="s">
        <v>11</v>
      </c>
      <c r="E278" s="8" t="s">
        <v>836</v>
      </c>
      <c r="F278" s="8">
        <v>180</v>
      </c>
    </row>
    <row r="279" ht="15" spans="1:6">
      <c r="A279" s="5">
        <v>278</v>
      </c>
      <c r="B279" s="8" t="s">
        <v>837</v>
      </c>
      <c r="C279" s="7" t="s">
        <v>838</v>
      </c>
      <c r="D279" s="8" t="s">
        <v>86</v>
      </c>
      <c r="E279" s="8" t="s">
        <v>839</v>
      </c>
      <c r="F279" s="8">
        <v>80</v>
      </c>
    </row>
    <row r="280" ht="15" spans="1:6">
      <c r="A280" s="5">
        <v>279</v>
      </c>
      <c r="B280" s="8" t="s">
        <v>840</v>
      </c>
      <c r="C280" s="7" t="s">
        <v>841</v>
      </c>
      <c r="D280" s="8" t="s">
        <v>11</v>
      </c>
      <c r="E280" s="8" t="s">
        <v>842</v>
      </c>
      <c r="F280" s="8">
        <v>384</v>
      </c>
    </row>
    <row r="281" ht="15" spans="1:6">
      <c r="A281" s="5">
        <v>280</v>
      </c>
      <c r="B281" s="8" t="s">
        <v>843</v>
      </c>
      <c r="C281" s="7" t="s">
        <v>844</v>
      </c>
      <c r="D281" s="8" t="s">
        <v>11</v>
      </c>
      <c r="E281" s="8" t="s">
        <v>845</v>
      </c>
      <c r="F281" s="8">
        <v>120</v>
      </c>
    </row>
    <row r="282" ht="15" spans="1:6">
      <c r="A282" s="5">
        <v>281</v>
      </c>
      <c r="B282" s="8" t="s">
        <v>846</v>
      </c>
      <c r="C282" s="7" t="s">
        <v>847</v>
      </c>
      <c r="D282" s="8" t="s">
        <v>11</v>
      </c>
      <c r="E282" s="8" t="s">
        <v>848</v>
      </c>
      <c r="F282" s="8">
        <v>216</v>
      </c>
    </row>
    <row r="283" ht="15" spans="1:6">
      <c r="A283" s="5">
        <v>282</v>
      </c>
      <c r="B283" s="8" t="s">
        <v>849</v>
      </c>
      <c r="C283" s="7" t="s">
        <v>850</v>
      </c>
      <c r="D283" s="8" t="s">
        <v>11</v>
      </c>
      <c r="E283" s="8" t="s">
        <v>851</v>
      </c>
      <c r="F283" s="8">
        <v>600</v>
      </c>
    </row>
    <row r="284" ht="15" spans="1:6">
      <c r="A284" s="5">
        <v>283</v>
      </c>
      <c r="B284" s="8" t="s">
        <v>852</v>
      </c>
      <c r="C284" s="7" t="s">
        <v>853</v>
      </c>
      <c r="D284" s="8" t="s">
        <v>11</v>
      </c>
      <c r="E284" s="8" t="s">
        <v>854</v>
      </c>
      <c r="F284" s="8">
        <v>480</v>
      </c>
    </row>
    <row r="285" ht="15" spans="1:6">
      <c r="A285" s="5">
        <v>284</v>
      </c>
      <c r="B285" s="8" t="s">
        <v>855</v>
      </c>
      <c r="C285" s="7" t="s">
        <v>856</v>
      </c>
      <c r="D285" s="8" t="s">
        <v>18</v>
      </c>
      <c r="E285" s="8" t="s">
        <v>857</v>
      </c>
      <c r="F285" s="8">
        <v>72</v>
      </c>
    </row>
    <row r="286" ht="15" spans="1:6">
      <c r="A286" s="5">
        <v>285</v>
      </c>
      <c r="B286" s="8" t="s">
        <v>858</v>
      </c>
      <c r="C286" s="7" t="s">
        <v>859</v>
      </c>
      <c r="D286" s="8" t="s">
        <v>11</v>
      </c>
      <c r="E286" s="8" t="s">
        <v>860</v>
      </c>
      <c r="F286" s="8">
        <v>216</v>
      </c>
    </row>
    <row r="287" ht="15" spans="1:6">
      <c r="A287" s="5">
        <v>286</v>
      </c>
      <c r="B287" s="8" t="s">
        <v>861</v>
      </c>
      <c r="C287" s="7" t="s">
        <v>862</v>
      </c>
      <c r="D287" s="8" t="s">
        <v>18</v>
      </c>
      <c r="E287" s="8" t="s">
        <v>863</v>
      </c>
      <c r="F287" s="8">
        <v>72</v>
      </c>
    </row>
    <row r="288" ht="15" spans="1:6">
      <c r="A288" s="5">
        <v>287</v>
      </c>
      <c r="B288" s="8" t="s">
        <v>864</v>
      </c>
      <c r="C288" s="7" t="s">
        <v>865</v>
      </c>
      <c r="D288" s="8" t="s">
        <v>11</v>
      </c>
      <c r="E288" s="8" t="s">
        <v>866</v>
      </c>
      <c r="F288" s="8">
        <v>228</v>
      </c>
    </row>
    <row r="289" ht="15" spans="1:6">
      <c r="A289" s="5">
        <v>288</v>
      </c>
      <c r="B289" s="8" t="s">
        <v>867</v>
      </c>
      <c r="C289" s="7" t="s">
        <v>868</v>
      </c>
      <c r="D289" s="8" t="s">
        <v>11</v>
      </c>
      <c r="E289" s="8" t="s">
        <v>869</v>
      </c>
      <c r="F289" s="8">
        <v>240</v>
      </c>
    </row>
    <row r="290" ht="15" spans="1:6">
      <c r="A290" s="5">
        <v>289</v>
      </c>
      <c r="B290" s="8" t="s">
        <v>870</v>
      </c>
      <c r="C290" s="7" t="s">
        <v>871</v>
      </c>
      <c r="D290" s="8" t="s">
        <v>18</v>
      </c>
      <c r="E290" s="8" t="s">
        <v>872</v>
      </c>
      <c r="F290" s="8">
        <v>90</v>
      </c>
    </row>
    <row r="291" ht="15" spans="1:6">
      <c r="A291" s="5">
        <v>290</v>
      </c>
      <c r="B291" s="8" t="s">
        <v>873</v>
      </c>
      <c r="C291" s="7" t="s">
        <v>874</v>
      </c>
      <c r="D291" s="8" t="s">
        <v>18</v>
      </c>
      <c r="E291" s="8" t="s">
        <v>875</v>
      </c>
      <c r="F291" s="8">
        <v>270</v>
      </c>
    </row>
    <row r="292" ht="15" spans="1:6">
      <c r="A292" s="5">
        <v>291</v>
      </c>
      <c r="B292" s="8" t="s">
        <v>876</v>
      </c>
      <c r="C292" s="7" t="s">
        <v>877</v>
      </c>
      <c r="D292" s="8" t="s">
        <v>11</v>
      </c>
      <c r="E292" s="8" t="s">
        <v>878</v>
      </c>
      <c r="F292" s="9">
        <v>1200</v>
      </c>
    </row>
    <row r="293" ht="15" spans="1:6">
      <c r="A293" s="5">
        <v>292</v>
      </c>
      <c r="B293" s="8" t="s">
        <v>879</v>
      </c>
      <c r="C293" s="7" t="s">
        <v>880</v>
      </c>
      <c r="D293" s="8" t="s">
        <v>11</v>
      </c>
      <c r="E293" s="8" t="s">
        <v>881</v>
      </c>
      <c r="F293" s="8">
        <v>144</v>
      </c>
    </row>
    <row r="294" ht="15" spans="1:6">
      <c r="A294" s="5">
        <v>293</v>
      </c>
      <c r="B294" s="8" t="s">
        <v>882</v>
      </c>
      <c r="C294" s="7" t="s">
        <v>883</v>
      </c>
      <c r="D294" s="8" t="s">
        <v>18</v>
      </c>
      <c r="E294" s="8" t="s">
        <v>884</v>
      </c>
      <c r="F294" s="8">
        <v>90</v>
      </c>
    </row>
    <row r="295" ht="15" spans="1:6">
      <c r="A295" s="5">
        <v>294</v>
      </c>
      <c r="B295" s="8" t="s">
        <v>885</v>
      </c>
      <c r="C295" s="7" t="s">
        <v>886</v>
      </c>
      <c r="D295" s="8" t="s">
        <v>31</v>
      </c>
      <c r="E295" s="8" t="s">
        <v>887</v>
      </c>
      <c r="F295" s="8">
        <v>288</v>
      </c>
    </row>
    <row r="296" ht="15" spans="1:6">
      <c r="A296" s="5">
        <v>295</v>
      </c>
      <c r="B296" s="8" t="s">
        <v>888</v>
      </c>
      <c r="C296" s="7" t="s">
        <v>889</v>
      </c>
      <c r="D296" s="8" t="s">
        <v>11</v>
      </c>
      <c r="E296" s="8" t="s">
        <v>890</v>
      </c>
      <c r="F296" s="8">
        <v>456</v>
      </c>
    </row>
    <row r="297" ht="15" spans="1:6">
      <c r="A297" s="5">
        <v>296</v>
      </c>
      <c r="B297" s="8" t="s">
        <v>891</v>
      </c>
      <c r="C297" s="7" t="s">
        <v>892</v>
      </c>
      <c r="D297" s="8" t="s">
        <v>11</v>
      </c>
      <c r="E297" s="8" t="s">
        <v>893</v>
      </c>
      <c r="F297" s="9">
        <v>1200</v>
      </c>
    </row>
    <row r="298" ht="15" spans="1:6">
      <c r="A298" s="5">
        <v>297</v>
      </c>
      <c r="B298" s="8" t="s">
        <v>894</v>
      </c>
      <c r="C298" s="7" t="s">
        <v>895</v>
      </c>
      <c r="D298" s="8" t="s">
        <v>31</v>
      </c>
      <c r="E298" s="8" t="s">
        <v>896</v>
      </c>
      <c r="F298" s="9">
        <v>3360</v>
      </c>
    </row>
    <row r="299" ht="15" spans="1:6">
      <c r="A299" s="5">
        <v>298</v>
      </c>
      <c r="B299" s="8" t="s">
        <v>897</v>
      </c>
      <c r="C299" s="7" t="s">
        <v>898</v>
      </c>
      <c r="D299" s="8" t="s">
        <v>18</v>
      </c>
      <c r="E299" s="8" t="s">
        <v>899</v>
      </c>
      <c r="F299" s="8">
        <v>90</v>
      </c>
    </row>
    <row r="300" ht="15" spans="1:6">
      <c r="A300" s="5">
        <v>299</v>
      </c>
      <c r="B300" s="8" t="s">
        <v>900</v>
      </c>
      <c r="C300" s="7" t="s">
        <v>901</v>
      </c>
      <c r="D300" s="8" t="s">
        <v>11</v>
      </c>
      <c r="E300" s="8" t="s">
        <v>902</v>
      </c>
      <c r="F300" s="8">
        <v>240</v>
      </c>
    </row>
    <row r="301" ht="15" spans="1:6">
      <c r="A301" s="5">
        <v>300</v>
      </c>
      <c r="B301" s="8" t="s">
        <v>903</v>
      </c>
      <c r="C301" s="7" t="s">
        <v>904</v>
      </c>
      <c r="D301" s="8" t="s">
        <v>11</v>
      </c>
      <c r="E301" s="8" t="s">
        <v>905</v>
      </c>
      <c r="F301" s="8">
        <v>96</v>
      </c>
    </row>
    <row r="302" ht="15" spans="1:6">
      <c r="A302" s="5">
        <v>301</v>
      </c>
      <c r="B302" s="8" t="s">
        <v>906</v>
      </c>
      <c r="C302" s="7" t="s">
        <v>907</v>
      </c>
      <c r="D302" s="8" t="s">
        <v>18</v>
      </c>
      <c r="E302" s="8" t="s">
        <v>908</v>
      </c>
      <c r="F302" s="8">
        <v>90</v>
      </c>
    </row>
    <row r="303" ht="15" spans="1:6">
      <c r="A303" s="5">
        <v>302</v>
      </c>
      <c r="B303" s="8" t="s">
        <v>909</v>
      </c>
      <c r="C303" s="7" t="s">
        <v>910</v>
      </c>
      <c r="D303" s="8" t="s">
        <v>11</v>
      </c>
      <c r="E303" s="8" t="s">
        <v>911</v>
      </c>
      <c r="F303" s="8">
        <v>240</v>
      </c>
    </row>
    <row r="304" ht="15" spans="1:6">
      <c r="A304" s="5">
        <v>303</v>
      </c>
      <c r="B304" s="8" t="s">
        <v>912</v>
      </c>
      <c r="C304" s="7" t="s">
        <v>913</v>
      </c>
      <c r="D304" s="8" t="s">
        <v>11</v>
      </c>
      <c r="E304" s="8" t="s">
        <v>914</v>
      </c>
      <c r="F304" s="8">
        <v>180</v>
      </c>
    </row>
    <row r="305" ht="15" spans="1:6">
      <c r="A305" s="5">
        <v>304</v>
      </c>
      <c r="B305" s="8" t="s">
        <v>915</v>
      </c>
      <c r="C305" s="7" t="s">
        <v>916</v>
      </c>
      <c r="D305" s="8" t="s">
        <v>11</v>
      </c>
      <c r="E305" s="8" t="s">
        <v>917</v>
      </c>
      <c r="F305" s="8">
        <v>396</v>
      </c>
    </row>
    <row r="306" ht="15" spans="1:6">
      <c r="A306" s="5">
        <v>305</v>
      </c>
      <c r="B306" s="8" t="s">
        <v>918</v>
      </c>
      <c r="C306" s="7" t="s">
        <v>919</v>
      </c>
      <c r="D306" s="8" t="s">
        <v>11</v>
      </c>
      <c r="E306" s="8" t="s">
        <v>920</v>
      </c>
      <c r="F306" s="8">
        <v>300</v>
      </c>
    </row>
    <row r="307" ht="15" spans="1:6">
      <c r="A307" s="5">
        <v>306</v>
      </c>
      <c r="B307" s="8" t="s">
        <v>921</v>
      </c>
      <c r="C307" s="7" t="s">
        <v>922</v>
      </c>
      <c r="D307" s="8" t="s">
        <v>18</v>
      </c>
      <c r="E307" s="8" t="s">
        <v>923</v>
      </c>
      <c r="F307" s="8">
        <v>150</v>
      </c>
    </row>
    <row r="308" ht="15" spans="1:6">
      <c r="A308" s="5">
        <v>307</v>
      </c>
      <c r="B308" s="8" t="s">
        <v>924</v>
      </c>
      <c r="C308" s="7" t="s">
        <v>925</v>
      </c>
      <c r="D308" s="8" t="s">
        <v>18</v>
      </c>
      <c r="E308" s="8" t="s">
        <v>926</v>
      </c>
      <c r="F308" s="8">
        <v>96</v>
      </c>
    </row>
    <row r="309" ht="29.25" spans="1:6">
      <c r="A309" s="5">
        <v>308</v>
      </c>
      <c r="B309" s="6" t="s">
        <v>927</v>
      </c>
      <c r="C309" s="7" t="s">
        <v>928</v>
      </c>
      <c r="D309" s="8" t="s">
        <v>18</v>
      </c>
      <c r="E309" s="8" t="s">
        <v>929</v>
      </c>
      <c r="F309" s="8">
        <v>168</v>
      </c>
    </row>
    <row r="310" ht="15" spans="1:6">
      <c r="A310" s="5">
        <v>309</v>
      </c>
      <c r="B310" s="6" t="s">
        <v>930</v>
      </c>
      <c r="C310" s="7" t="s">
        <v>931</v>
      </c>
      <c r="D310" s="8" t="s">
        <v>11</v>
      </c>
      <c r="E310" s="8" t="s">
        <v>932</v>
      </c>
      <c r="F310" s="8">
        <v>144</v>
      </c>
    </row>
    <row r="311" ht="15" spans="1:6">
      <c r="A311" s="5">
        <v>310</v>
      </c>
      <c r="B311" s="6" t="s">
        <v>933</v>
      </c>
      <c r="C311" s="7" t="s">
        <v>934</v>
      </c>
      <c r="D311" s="8" t="s">
        <v>11</v>
      </c>
      <c r="E311" s="8" t="s">
        <v>935</v>
      </c>
      <c r="F311" s="8">
        <v>240</v>
      </c>
    </row>
    <row r="312" ht="15" spans="1:6">
      <c r="A312" s="5">
        <v>311</v>
      </c>
      <c r="B312" s="8" t="s">
        <v>936</v>
      </c>
      <c r="C312" s="7" t="s">
        <v>937</v>
      </c>
      <c r="D312" s="8" t="s">
        <v>11</v>
      </c>
      <c r="E312" s="8" t="s">
        <v>938</v>
      </c>
      <c r="F312" s="8">
        <v>240</v>
      </c>
    </row>
    <row r="313" ht="15" spans="1:6">
      <c r="A313" s="5">
        <v>312</v>
      </c>
      <c r="B313" s="8" t="s">
        <v>939</v>
      </c>
      <c r="C313" s="7" t="s">
        <v>940</v>
      </c>
      <c r="D313" s="8" t="s">
        <v>11</v>
      </c>
      <c r="E313" s="8" t="s">
        <v>941</v>
      </c>
      <c r="F313" s="8">
        <v>360</v>
      </c>
    </row>
    <row r="314" ht="15" spans="1:6">
      <c r="A314" s="5">
        <v>313</v>
      </c>
      <c r="B314" s="8" t="s">
        <v>942</v>
      </c>
      <c r="C314" s="7" t="s">
        <v>943</v>
      </c>
      <c r="D314" s="8" t="s">
        <v>18</v>
      </c>
      <c r="E314" s="8" t="s">
        <v>944</v>
      </c>
      <c r="F314" s="8">
        <v>90</v>
      </c>
    </row>
    <row r="315" ht="15" spans="1:6">
      <c r="A315" s="5">
        <v>314</v>
      </c>
      <c r="B315" s="8" t="s">
        <v>945</v>
      </c>
      <c r="C315" s="7" t="s">
        <v>946</v>
      </c>
      <c r="D315" s="8" t="s">
        <v>11</v>
      </c>
      <c r="E315" s="8" t="s">
        <v>947</v>
      </c>
      <c r="F315" s="8">
        <v>900</v>
      </c>
    </row>
    <row r="316" ht="15" spans="1:6">
      <c r="A316" s="5">
        <v>315</v>
      </c>
      <c r="B316" s="8" t="s">
        <v>948</v>
      </c>
      <c r="C316" s="7" t="s">
        <v>949</v>
      </c>
      <c r="D316" s="8" t="s">
        <v>11</v>
      </c>
      <c r="E316" s="8" t="s">
        <v>950</v>
      </c>
      <c r="F316" s="8">
        <v>120</v>
      </c>
    </row>
    <row r="317" ht="15" spans="1:6">
      <c r="A317" s="5">
        <v>316</v>
      </c>
      <c r="B317" s="8" t="s">
        <v>951</v>
      </c>
      <c r="C317" s="7" t="s">
        <v>952</v>
      </c>
      <c r="D317" s="8" t="s">
        <v>11</v>
      </c>
      <c r="E317" s="8" t="s">
        <v>953</v>
      </c>
      <c r="F317" s="8">
        <v>276</v>
      </c>
    </row>
    <row r="318" ht="15" spans="1:6">
      <c r="A318" s="5">
        <v>317</v>
      </c>
      <c r="B318" s="8" t="s">
        <v>954</v>
      </c>
      <c r="C318" s="7" t="s">
        <v>955</v>
      </c>
      <c r="D318" s="8" t="s">
        <v>31</v>
      </c>
      <c r="E318" s="8" t="s">
        <v>956</v>
      </c>
      <c r="F318" s="8">
        <v>720</v>
      </c>
    </row>
    <row r="319" ht="15" spans="1:6">
      <c r="A319" s="5">
        <v>318</v>
      </c>
      <c r="B319" s="8" t="s">
        <v>957</v>
      </c>
      <c r="C319" s="7" t="s">
        <v>958</v>
      </c>
      <c r="D319" s="8" t="s">
        <v>18</v>
      </c>
      <c r="E319" s="8" t="s">
        <v>959</v>
      </c>
      <c r="F319" s="8">
        <v>150</v>
      </c>
    </row>
    <row r="320" ht="15" spans="1:6">
      <c r="A320" s="5">
        <v>319</v>
      </c>
      <c r="B320" s="8" t="s">
        <v>960</v>
      </c>
      <c r="C320" s="7" t="s">
        <v>961</v>
      </c>
      <c r="D320" s="8" t="s">
        <v>11</v>
      </c>
      <c r="E320" s="8" t="s">
        <v>962</v>
      </c>
      <c r="F320" s="8">
        <v>240</v>
      </c>
    </row>
    <row r="321" ht="15" spans="1:6">
      <c r="A321" s="5">
        <v>320</v>
      </c>
      <c r="B321" s="8" t="s">
        <v>963</v>
      </c>
      <c r="C321" s="7" t="s">
        <v>964</v>
      </c>
      <c r="D321" s="8" t="s">
        <v>18</v>
      </c>
      <c r="E321" s="8" t="s">
        <v>965</v>
      </c>
      <c r="F321" s="8">
        <v>118.8</v>
      </c>
    </row>
    <row r="322" ht="15" spans="1:6">
      <c r="A322" s="5">
        <v>321</v>
      </c>
      <c r="B322" s="8" t="s">
        <v>966</v>
      </c>
      <c r="C322" s="7" t="s">
        <v>967</v>
      </c>
      <c r="D322" s="8" t="s">
        <v>11</v>
      </c>
      <c r="E322" s="8" t="s">
        <v>968</v>
      </c>
      <c r="F322" s="8">
        <v>480</v>
      </c>
    </row>
    <row r="323" ht="15" spans="1:6">
      <c r="A323" s="5">
        <v>322</v>
      </c>
      <c r="B323" s="8" t="s">
        <v>969</v>
      </c>
      <c r="C323" s="7" t="s">
        <v>970</v>
      </c>
      <c r="D323" s="8" t="s">
        <v>11</v>
      </c>
      <c r="E323" s="8" t="s">
        <v>971</v>
      </c>
      <c r="F323" s="8">
        <v>120</v>
      </c>
    </row>
    <row r="324" ht="15" spans="1:6">
      <c r="A324" s="5">
        <v>323</v>
      </c>
      <c r="B324" s="8" t="s">
        <v>972</v>
      </c>
      <c r="C324" s="7" t="s">
        <v>973</v>
      </c>
      <c r="D324" s="8" t="s">
        <v>11</v>
      </c>
      <c r="E324" s="8" t="s">
        <v>974</v>
      </c>
      <c r="F324" s="8">
        <v>180</v>
      </c>
    </row>
    <row r="325" ht="15" spans="1:6">
      <c r="A325" s="5">
        <v>324</v>
      </c>
      <c r="B325" s="8" t="s">
        <v>975</v>
      </c>
      <c r="C325" s="7" t="s">
        <v>976</v>
      </c>
      <c r="D325" s="8" t="s">
        <v>31</v>
      </c>
      <c r="E325" s="8" t="s">
        <v>977</v>
      </c>
      <c r="F325" s="8">
        <v>720</v>
      </c>
    </row>
    <row r="326" ht="15" spans="1:6">
      <c r="A326" s="5">
        <v>325</v>
      </c>
      <c r="B326" s="6" t="s">
        <v>978</v>
      </c>
      <c r="C326" s="7" t="s">
        <v>979</v>
      </c>
      <c r="D326" s="8" t="s">
        <v>11</v>
      </c>
      <c r="E326" s="8" t="s">
        <v>980</v>
      </c>
      <c r="F326" s="8">
        <v>84</v>
      </c>
    </row>
    <row r="327" ht="15" spans="1:6">
      <c r="A327" s="5">
        <v>326</v>
      </c>
      <c r="B327" s="6" t="s">
        <v>981</v>
      </c>
      <c r="C327" s="7" t="s">
        <v>982</v>
      </c>
      <c r="D327" s="8" t="s">
        <v>11</v>
      </c>
      <c r="E327" s="8" t="s">
        <v>983</v>
      </c>
      <c r="F327" s="8">
        <v>84</v>
      </c>
    </row>
    <row r="328" ht="15" spans="1:6">
      <c r="A328" s="5">
        <v>327</v>
      </c>
      <c r="B328" s="6" t="s">
        <v>984</v>
      </c>
      <c r="C328" s="7" t="s">
        <v>985</v>
      </c>
      <c r="D328" s="8" t="s">
        <v>18</v>
      </c>
      <c r="E328" s="8" t="s">
        <v>986</v>
      </c>
      <c r="F328" s="8">
        <v>90</v>
      </c>
    </row>
    <row r="329" ht="15" spans="1:6">
      <c r="A329" s="5">
        <v>328</v>
      </c>
      <c r="B329" s="6" t="s">
        <v>987</v>
      </c>
      <c r="C329" s="7" t="s">
        <v>988</v>
      </c>
      <c r="D329" s="8" t="s">
        <v>11</v>
      </c>
      <c r="E329" s="8" t="s">
        <v>989</v>
      </c>
      <c r="F329" s="8">
        <v>180</v>
      </c>
    </row>
    <row r="330" ht="15" spans="1:6">
      <c r="A330" s="5">
        <v>329</v>
      </c>
      <c r="B330" s="6" t="s">
        <v>990</v>
      </c>
      <c r="C330" s="7" t="s">
        <v>991</v>
      </c>
      <c r="D330" s="8" t="s">
        <v>18</v>
      </c>
      <c r="E330" s="8" t="s">
        <v>992</v>
      </c>
      <c r="F330" s="8">
        <v>48</v>
      </c>
    </row>
    <row r="331" ht="15" spans="1:6">
      <c r="A331" s="5">
        <v>330</v>
      </c>
      <c r="B331" s="8" t="s">
        <v>993</v>
      </c>
      <c r="C331" s="7" t="s">
        <v>994</v>
      </c>
      <c r="D331" s="8" t="s">
        <v>11</v>
      </c>
      <c r="E331" s="8" t="s">
        <v>995</v>
      </c>
      <c r="F331" s="8">
        <v>540</v>
      </c>
    </row>
    <row r="332" ht="29.25" spans="1:6">
      <c r="A332" s="5">
        <v>331</v>
      </c>
      <c r="B332" s="8" t="s">
        <v>996</v>
      </c>
      <c r="C332" s="7" t="s">
        <v>997</v>
      </c>
      <c r="D332" s="8" t="s">
        <v>11</v>
      </c>
      <c r="E332" s="8" t="s">
        <v>998</v>
      </c>
      <c r="F332" s="8">
        <v>720</v>
      </c>
    </row>
    <row r="333" ht="29.25" spans="1:6">
      <c r="A333" s="5">
        <v>332</v>
      </c>
      <c r="B333" s="8" t="s">
        <v>999</v>
      </c>
      <c r="C333" s="7" t="s">
        <v>1000</v>
      </c>
      <c r="D333" s="8" t="s">
        <v>18</v>
      </c>
      <c r="E333" s="8" t="s">
        <v>1001</v>
      </c>
      <c r="F333" s="8">
        <v>528</v>
      </c>
    </row>
    <row r="334" ht="15" spans="1:6">
      <c r="A334" s="5">
        <v>333</v>
      </c>
      <c r="B334" s="8" t="s">
        <v>1002</v>
      </c>
      <c r="C334" s="7" t="s">
        <v>1003</v>
      </c>
      <c r="D334" s="8" t="s">
        <v>11</v>
      </c>
      <c r="E334" s="8" t="s">
        <v>1004</v>
      </c>
      <c r="F334" s="9">
        <v>1440</v>
      </c>
    </row>
    <row r="335" ht="15" spans="1:6">
      <c r="A335" s="5">
        <v>334</v>
      </c>
      <c r="B335" s="8" t="s">
        <v>1005</v>
      </c>
      <c r="C335" s="7" t="s">
        <v>1006</v>
      </c>
      <c r="D335" s="8" t="s">
        <v>11</v>
      </c>
      <c r="E335" s="8" t="s">
        <v>1007</v>
      </c>
      <c r="F335" s="8">
        <v>420</v>
      </c>
    </row>
    <row r="336" ht="15" spans="1:6">
      <c r="A336" s="5">
        <v>335</v>
      </c>
      <c r="B336" s="8" t="s">
        <v>1008</v>
      </c>
      <c r="C336" s="7" t="s">
        <v>1009</v>
      </c>
      <c r="D336" s="8" t="s">
        <v>11</v>
      </c>
      <c r="E336" s="8" t="s">
        <v>1010</v>
      </c>
      <c r="F336" s="8">
        <v>360</v>
      </c>
    </row>
    <row r="337" ht="15" spans="1:6">
      <c r="A337" s="5">
        <v>336</v>
      </c>
      <c r="B337" s="8" t="s">
        <v>1011</v>
      </c>
      <c r="C337" s="7" t="s">
        <v>1012</v>
      </c>
      <c r="D337" s="8" t="s">
        <v>18</v>
      </c>
      <c r="E337" s="8" t="s">
        <v>1013</v>
      </c>
      <c r="F337" s="8">
        <v>234</v>
      </c>
    </row>
    <row r="338" ht="15" spans="1:6">
      <c r="A338" s="5">
        <v>337</v>
      </c>
      <c r="B338" s="8" t="s">
        <v>1014</v>
      </c>
      <c r="C338" s="7" t="s">
        <v>1015</v>
      </c>
      <c r="D338" s="8" t="s">
        <v>11</v>
      </c>
      <c r="E338" s="8" t="s">
        <v>1016</v>
      </c>
      <c r="F338" s="9">
        <v>1200</v>
      </c>
    </row>
    <row r="339" ht="15" spans="1:6">
      <c r="A339" s="5">
        <v>338</v>
      </c>
      <c r="B339" s="8" t="s">
        <v>1017</v>
      </c>
      <c r="C339" s="7" t="s">
        <v>1018</v>
      </c>
      <c r="D339" s="8" t="s">
        <v>31</v>
      </c>
      <c r="E339" s="8" t="s">
        <v>1019</v>
      </c>
      <c r="F339" s="8">
        <v>144</v>
      </c>
    </row>
    <row r="340" ht="15" spans="1:6">
      <c r="A340" s="5">
        <v>339</v>
      </c>
      <c r="B340" s="8" t="s">
        <v>1020</v>
      </c>
      <c r="C340" s="7" t="s">
        <v>1021</v>
      </c>
      <c r="D340" s="8" t="s">
        <v>11</v>
      </c>
      <c r="E340" s="8" t="s">
        <v>1022</v>
      </c>
      <c r="F340" s="8">
        <v>120</v>
      </c>
    </row>
    <row r="341" ht="15" customHeight="1" spans="1:6">
      <c r="A341" s="11">
        <v>340</v>
      </c>
      <c r="B341" s="12"/>
      <c r="C341" s="13" t="s">
        <v>1024</v>
      </c>
      <c r="D341" s="11" t="s">
        <v>11</v>
      </c>
      <c r="E341" s="11" t="s">
        <v>1025</v>
      </c>
      <c r="F341" s="11">
        <v>720</v>
      </c>
    </row>
    <row r="342" ht="15" spans="1:6">
      <c r="A342" s="5"/>
      <c r="B342" s="8" t="s">
        <v>1023</v>
      </c>
      <c r="C342" s="14"/>
      <c r="D342" s="5"/>
      <c r="E342" s="5"/>
      <c r="F342" s="5"/>
    </row>
    <row r="343" ht="15" spans="1:6">
      <c r="A343" s="5">
        <v>341</v>
      </c>
      <c r="B343" s="8" t="s">
        <v>1026</v>
      </c>
      <c r="C343" s="7" t="s">
        <v>1027</v>
      </c>
      <c r="D343" s="8" t="s">
        <v>18</v>
      </c>
      <c r="E343" s="8" t="s">
        <v>1028</v>
      </c>
      <c r="F343" s="8">
        <v>90</v>
      </c>
    </row>
    <row r="344" ht="29.25" spans="1:6">
      <c r="A344" s="5">
        <v>342</v>
      </c>
      <c r="B344" s="8" t="s">
        <v>1029</v>
      </c>
      <c r="C344" s="7" t="s">
        <v>1030</v>
      </c>
      <c r="D344" s="8" t="s">
        <v>18</v>
      </c>
      <c r="E344" s="8" t="s">
        <v>1031</v>
      </c>
      <c r="F344" s="8">
        <v>72</v>
      </c>
    </row>
    <row r="345" ht="29.25" spans="1:6">
      <c r="A345" s="5">
        <v>343</v>
      </c>
      <c r="B345" s="8" t="s">
        <v>1032</v>
      </c>
      <c r="C345" s="7" t="s">
        <v>1033</v>
      </c>
      <c r="D345" s="8" t="s">
        <v>18</v>
      </c>
      <c r="E345" s="8" t="s">
        <v>1034</v>
      </c>
      <c r="F345" s="8">
        <v>60</v>
      </c>
    </row>
    <row r="346" ht="15" spans="1:6">
      <c r="A346" s="5">
        <v>344</v>
      </c>
      <c r="B346" s="8" t="s">
        <v>1035</v>
      </c>
      <c r="C346" s="7" t="s">
        <v>1036</v>
      </c>
      <c r="D346" s="8" t="s">
        <v>11</v>
      </c>
      <c r="E346" s="8" t="s">
        <v>1037</v>
      </c>
      <c r="F346" s="8">
        <v>96</v>
      </c>
    </row>
    <row r="347" ht="15" spans="1:6">
      <c r="A347" s="5">
        <v>345</v>
      </c>
      <c r="B347" s="8" t="s">
        <v>1038</v>
      </c>
      <c r="C347" s="7" t="s">
        <v>1039</v>
      </c>
      <c r="D347" s="8" t="s">
        <v>11</v>
      </c>
      <c r="E347" s="8" t="s">
        <v>1040</v>
      </c>
      <c r="F347" s="8">
        <v>84</v>
      </c>
    </row>
    <row r="348" ht="15" spans="1:6">
      <c r="A348" s="5">
        <v>346</v>
      </c>
      <c r="B348" s="8" t="s">
        <v>1041</v>
      </c>
      <c r="C348" s="7" t="s">
        <v>1042</v>
      </c>
      <c r="D348" s="8" t="s">
        <v>31</v>
      </c>
      <c r="E348" s="8" t="s">
        <v>1043</v>
      </c>
      <c r="F348" s="8">
        <v>144</v>
      </c>
    </row>
    <row r="349" ht="15" spans="1:6">
      <c r="A349" s="5">
        <v>347</v>
      </c>
      <c r="B349" s="8" t="s">
        <v>1044</v>
      </c>
      <c r="C349" s="7" t="s">
        <v>1045</v>
      </c>
      <c r="D349" s="8" t="s">
        <v>31</v>
      </c>
      <c r="E349" s="8" t="s">
        <v>1046</v>
      </c>
      <c r="F349" s="8">
        <v>480</v>
      </c>
    </row>
    <row r="350" ht="15" spans="1:6">
      <c r="A350" s="5">
        <v>348</v>
      </c>
      <c r="B350" s="8" t="s">
        <v>1047</v>
      </c>
      <c r="C350" s="7" t="s">
        <v>1048</v>
      </c>
      <c r="D350" s="8" t="s">
        <v>11</v>
      </c>
      <c r="E350" s="8" t="s">
        <v>1049</v>
      </c>
      <c r="F350" s="8">
        <v>192</v>
      </c>
    </row>
    <row r="351" ht="15" spans="1:6">
      <c r="A351" s="5">
        <v>349</v>
      </c>
      <c r="B351" s="8" t="s">
        <v>1050</v>
      </c>
      <c r="C351" s="7" t="s">
        <v>1051</v>
      </c>
      <c r="D351" s="8" t="s">
        <v>11</v>
      </c>
      <c r="E351" s="8" t="s">
        <v>1052</v>
      </c>
      <c r="F351" s="8">
        <v>180</v>
      </c>
    </row>
    <row r="352" ht="15" spans="1:6">
      <c r="A352" s="5">
        <v>350</v>
      </c>
      <c r="B352" s="8" t="s">
        <v>1053</v>
      </c>
      <c r="C352" s="7" t="s">
        <v>1054</v>
      </c>
      <c r="D352" s="8" t="s">
        <v>11</v>
      </c>
      <c r="E352" s="8" t="s">
        <v>1055</v>
      </c>
      <c r="F352" s="8">
        <v>600</v>
      </c>
    </row>
    <row r="353" ht="15" spans="1:6">
      <c r="A353" s="5">
        <v>351</v>
      </c>
      <c r="B353" s="8" t="s">
        <v>1056</v>
      </c>
      <c r="C353" s="7" t="s">
        <v>1057</v>
      </c>
      <c r="D353" s="8" t="s">
        <v>31</v>
      </c>
      <c r="E353" s="8" t="s">
        <v>1058</v>
      </c>
      <c r="F353" s="8">
        <v>192</v>
      </c>
    </row>
    <row r="354" ht="15" spans="1:6">
      <c r="A354" s="5">
        <v>352</v>
      </c>
      <c r="B354" s="8" t="s">
        <v>1059</v>
      </c>
      <c r="C354" s="7" t="s">
        <v>1060</v>
      </c>
      <c r="D354" s="8" t="s">
        <v>11</v>
      </c>
      <c r="E354" s="8" t="s">
        <v>1061</v>
      </c>
      <c r="F354" s="8">
        <v>420</v>
      </c>
    </row>
    <row r="355" ht="15" spans="1:6">
      <c r="A355" s="5">
        <v>353</v>
      </c>
      <c r="B355" s="8" t="s">
        <v>1062</v>
      </c>
      <c r="C355" s="7" t="s">
        <v>1063</v>
      </c>
      <c r="D355" s="8" t="s">
        <v>11</v>
      </c>
      <c r="E355" s="8" t="s">
        <v>1064</v>
      </c>
      <c r="F355" s="8">
        <v>240</v>
      </c>
    </row>
    <row r="356" ht="15" spans="1:6">
      <c r="A356" s="5">
        <v>354</v>
      </c>
      <c r="B356" s="8" t="s">
        <v>1065</v>
      </c>
      <c r="C356" s="7" t="s">
        <v>1066</v>
      </c>
      <c r="D356" s="8" t="s">
        <v>18</v>
      </c>
      <c r="E356" s="8" t="s">
        <v>1067</v>
      </c>
      <c r="F356" s="8">
        <v>108</v>
      </c>
    </row>
    <row r="357" ht="15" spans="1:6">
      <c r="A357" s="5">
        <v>355</v>
      </c>
      <c r="B357" s="8" t="s">
        <v>1068</v>
      </c>
      <c r="C357" s="7" t="s">
        <v>1069</v>
      </c>
      <c r="D357" s="8" t="s">
        <v>18</v>
      </c>
      <c r="E357" s="8" t="s">
        <v>1070</v>
      </c>
      <c r="F357" s="8">
        <v>120</v>
      </c>
    </row>
    <row r="358" ht="15" spans="1:6">
      <c r="A358" s="5">
        <v>356</v>
      </c>
      <c r="B358" s="8" t="s">
        <v>1071</v>
      </c>
      <c r="C358" s="7" t="s">
        <v>1072</v>
      </c>
      <c r="D358" s="8" t="s">
        <v>11</v>
      </c>
      <c r="E358" s="8" t="s">
        <v>1073</v>
      </c>
      <c r="F358" s="8">
        <v>432</v>
      </c>
    </row>
    <row r="359" ht="15" spans="1:6">
      <c r="A359" s="5">
        <v>357</v>
      </c>
      <c r="B359" s="8" t="s">
        <v>1074</v>
      </c>
      <c r="C359" s="7" t="s">
        <v>1075</v>
      </c>
      <c r="D359" s="8" t="s">
        <v>18</v>
      </c>
      <c r="E359" s="8" t="s">
        <v>1076</v>
      </c>
      <c r="F359" s="8">
        <v>252</v>
      </c>
    </row>
    <row r="360" ht="15" spans="1:6">
      <c r="A360" s="5">
        <v>358</v>
      </c>
      <c r="B360" s="8" t="s">
        <v>1077</v>
      </c>
      <c r="C360" s="7" t="s">
        <v>1078</v>
      </c>
      <c r="D360" s="8" t="s">
        <v>11</v>
      </c>
      <c r="E360" s="8" t="s">
        <v>1079</v>
      </c>
      <c r="F360" s="8">
        <v>180</v>
      </c>
    </row>
    <row r="361" ht="15" spans="1:6">
      <c r="A361" s="5">
        <v>359</v>
      </c>
      <c r="B361" s="8" t="s">
        <v>1080</v>
      </c>
      <c r="C361" s="7" t="s">
        <v>1081</v>
      </c>
      <c r="D361" s="8" t="s">
        <v>18</v>
      </c>
      <c r="E361" s="8" t="s">
        <v>1082</v>
      </c>
      <c r="F361" s="8">
        <v>348</v>
      </c>
    </row>
    <row r="362" ht="15" spans="1:6">
      <c r="A362" s="5">
        <v>360</v>
      </c>
      <c r="B362" s="8" t="s">
        <v>1083</v>
      </c>
      <c r="C362" s="7" t="s">
        <v>1084</v>
      </c>
      <c r="D362" s="8" t="s">
        <v>11</v>
      </c>
      <c r="E362" s="8" t="s">
        <v>1085</v>
      </c>
      <c r="F362" s="8">
        <v>180</v>
      </c>
    </row>
    <row r="363" ht="15" spans="1:6">
      <c r="A363" s="5">
        <v>361</v>
      </c>
      <c r="B363" s="8" t="s">
        <v>1086</v>
      </c>
      <c r="C363" s="7" t="s">
        <v>1087</v>
      </c>
      <c r="D363" s="8" t="s">
        <v>18</v>
      </c>
      <c r="E363" s="8" t="s">
        <v>1088</v>
      </c>
      <c r="F363" s="8">
        <v>120</v>
      </c>
    </row>
    <row r="364" ht="15" spans="1:6">
      <c r="A364" s="5">
        <v>362</v>
      </c>
      <c r="B364" s="8" t="s">
        <v>1089</v>
      </c>
      <c r="C364" s="7" t="s">
        <v>1090</v>
      </c>
      <c r="D364" s="8" t="s">
        <v>11</v>
      </c>
      <c r="E364" s="8" t="s">
        <v>1091</v>
      </c>
      <c r="F364" s="8">
        <v>144</v>
      </c>
    </row>
    <row r="365" ht="15" spans="1:6">
      <c r="A365" s="5">
        <v>363</v>
      </c>
      <c r="B365" s="8" t="s">
        <v>1092</v>
      </c>
      <c r="C365" s="7" t="s">
        <v>1093</v>
      </c>
      <c r="D365" s="8" t="s">
        <v>18</v>
      </c>
      <c r="E365" s="8" t="s">
        <v>1094</v>
      </c>
      <c r="F365" s="8">
        <v>60</v>
      </c>
    </row>
    <row r="366" ht="15" spans="1:6">
      <c r="A366" s="5">
        <v>364</v>
      </c>
      <c r="B366" s="8" t="s">
        <v>1095</v>
      </c>
      <c r="C366" s="7" t="s">
        <v>1096</v>
      </c>
      <c r="D366" s="8" t="s">
        <v>11</v>
      </c>
      <c r="E366" s="8" t="s">
        <v>1097</v>
      </c>
      <c r="F366" s="8">
        <v>144</v>
      </c>
    </row>
    <row r="367" ht="15" spans="1:6">
      <c r="A367" s="5">
        <v>365</v>
      </c>
      <c r="B367" s="8" t="s">
        <v>1098</v>
      </c>
      <c r="C367" s="7" t="s">
        <v>1099</v>
      </c>
      <c r="D367" s="8" t="s">
        <v>31</v>
      </c>
      <c r="E367" s="8" t="s">
        <v>1100</v>
      </c>
      <c r="F367" s="8">
        <v>184</v>
      </c>
    </row>
    <row r="368" ht="15" spans="1:6">
      <c r="A368" s="5">
        <v>366</v>
      </c>
      <c r="B368" s="8" t="s">
        <v>1101</v>
      </c>
      <c r="C368" s="7" t="s">
        <v>1102</v>
      </c>
      <c r="D368" s="8" t="s">
        <v>11</v>
      </c>
      <c r="E368" s="8" t="s">
        <v>1103</v>
      </c>
      <c r="F368" s="8">
        <v>600</v>
      </c>
    </row>
    <row r="369" ht="15" spans="1:6">
      <c r="A369" s="5">
        <v>367</v>
      </c>
      <c r="B369" s="8" t="s">
        <v>1104</v>
      </c>
      <c r="C369" s="7" t="s">
        <v>1105</v>
      </c>
      <c r="D369" s="8" t="s">
        <v>31</v>
      </c>
      <c r="E369" s="8" t="s">
        <v>1106</v>
      </c>
      <c r="F369" s="8">
        <v>168</v>
      </c>
    </row>
    <row r="370" ht="15" spans="1:6">
      <c r="A370" s="5">
        <v>368</v>
      </c>
      <c r="B370" s="8" t="s">
        <v>1107</v>
      </c>
      <c r="C370" s="7" t="s">
        <v>1108</v>
      </c>
      <c r="D370" s="8" t="s">
        <v>18</v>
      </c>
      <c r="E370" s="8" t="s">
        <v>1109</v>
      </c>
      <c r="F370" s="8">
        <v>60</v>
      </c>
    </row>
    <row r="371" ht="15" spans="1:6">
      <c r="A371" s="5">
        <v>369</v>
      </c>
      <c r="B371" s="8" t="s">
        <v>1110</v>
      </c>
      <c r="C371" s="7" t="s">
        <v>1111</v>
      </c>
      <c r="D371" s="8" t="s">
        <v>18</v>
      </c>
      <c r="E371" s="8" t="s">
        <v>1112</v>
      </c>
      <c r="F371" s="8">
        <v>60</v>
      </c>
    </row>
    <row r="372" ht="15" spans="1:6">
      <c r="A372" s="5">
        <v>370</v>
      </c>
      <c r="B372" s="8" t="s">
        <v>1113</v>
      </c>
      <c r="C372" s="7" t="s">
        <v>1114</v>
      </c>
      <c r="D372" s="8" t="s">
        <v>18</v>
      </c>
      <c r="E372" s="8" t="s">
        <v>1115</v>
      </c>
      <c r="F372" s="8">
        <v>96</v>
      </c>
    </row>
    <row r="373" ht="15" spans="1:6">
      <c r="A373" s="5">
        <v>371</v>
      </c>
      <c r="B373" s="8" t="s">
        <v>1116</v>
      </c>
      <c r="C373" s="7" t="s">
        <v>1117</v>
      </c>
      <c r="D373" s="8" t="s">
        <v>11</v>
      </c>
      <c r="E373" s="8" t="s">
        <v>1118</v>
      </c>
      <c r="F373" s="8">
        <v>96</v>
      </c>
    </row>
    <row r="374" ht="15" spans="1:6">
      <c r="A374" s="5">
        <v>372</v>
      </c>
      <c r="B374" s="8" t="s">
        <v>1841</v>
      </c>
      <c r="C374" s="7" t="s">
        <v>1842</v>
      </c>
      <c r="D374" s="8" t="s">
        <v>11</v>
      </c>
      <c r="E374" s="8" t="s">
        <v>1843</v>
      </c>
      <c r="F374" s="8">
        <v>192</v>
      </c>
    </row>
    <row r="375" ht="29.25" spans="1:6">
      <c r="A375" s="5">
        <v>373</v>
      </c>
      <c r="B375" s="8" t="s">
        <v>1119</v>
      </c>
      <c r="C375" s="7" t="s">
        <v>1120</v>
      </c>
      <c r="D375" s="8" t="s">
        <v>11</v>
      </c>
      <c r="E375" s="8" t="s">
        <v>1121</v>
      </c>
      <c r="F375" s="8">
        <v>96</v>
      </c>
    </row>
    <row r="376" ht="15" spans="1:6">
      <c r="A376" s="5">
        <v>374</v>
      </c>
      <c r="B376" s="8" t="s">
        <v>1122</v>
      </c>
      <c r="C376" s="7" t="s">
        <v>1123</v>
      </c>
      <c r="D376" s="8" t="s">
        <v>11</v>
      </c>
      <c r="E376" s="8" t="s">
        <v>1124</v>
      </c>
      <c r="F376" s="8">
        <v>600</v>
      </c>
    </row>
    <row r="377" ht="15" spans="1:6">
      <c r="A377" s="5">
        <v>375</v>
      </c>
      <c r="B377" s="8" t="s">
        <v>1125</v>
      </c>
      <c r="C377" s="7" t="s">
        <v>1126</v>
      </c>
      <c r="D377" s="8" t="s">
        <v>11</v>
      </c>
      <c r="E377" s="8" t="s">
        <v>1127</v>
      </c>
      <c r="F377" s="8">
        <v>180</v>
      </c>
    </row>
    <row r="378" ht="15" spans="1:6">
      <c r="A378" s="5">
        <v>376</v>
      </c>
      <c r="B378" s="8" t="s">
        <v>1128</v>
      </c>
      <c r="C378" s="7" t="s">
        <v>1129</v>
      </c>
      <c r="D378" s="8" t="s">
        <v>18</v>
      </c>
      <c r="E378" s="8" t="s">
        <v>1130</v>
      </c>
      <c r="F378" s="8">
        <v>48</v>
      </c>
    </row>
    <row r="379" ht="15" spans="1:6">
      <c r="A379" s="5">
        <v>377</v>
      </c>
      <c r="B379" s="8" t="s">
        <v>1131</v>
      </c>
      <c r="C379" s="7" t="s">
        <v>1132</v>
      </c>
      <c r="D379" s="8" t="s">
        <v>18</v>
      </c>
      <c r="E379" s="8" t="s">
        <v>1133</v>
      </c>
      <c r="F379" s="8">
        <v>210</v>
      </c>
    </row>
    <row r="380" ht="15" spans="1:6">
      <c r="A380" s="5">
        <v>378</v>
      </c>
      <c r="B380" s="6" t="s">
        <v>1134</v>
      </c>
      <c r="C380" s="7" t="s">
        <v>1135</v>
      </c>
      <c r="D380" s="8" t="s">
        <v>18</v>
      </c>
      <c r="E380" s="8" t="s">
        <v>1136</v>
      </c>
      <c r="F380" s="8">
        <v>120</v>
      </c>
    </row>
    <row r="381" ht="15" spans="1:6">
      <c r="A381" s="5">
        <v>379</v>
      </c>
      <c r="B381" s="8" t="s">
        <v>1137</v>
      </c>
      <c r="C381" s="7" t="s">
        <v>1138</v>
      </c>
      <c r="D381" s="8" t="s">
        <v>18</v>
      </c>
      <c r="E381" s="8" t="s">
        <v>1139</v>
      </c>
      <c r="F381" s="8">
        <v>90</v>
      </c>
    </row>
    <row r="382" ht="15" spans="1:6">
      <c r="A382" s="5">
        <v>380</v>
      </c>
      <c r="B382" s="8" t="s">
        <v>1140</v>
      </c>
      <c r="C382" s="7" t="s">
        <v>1141</v>
      </c>
      <c r="D382" s="8" t="s">
        <v>18</v>
      </c>
      <c r="E382" s="8" t="s">
        <v>1142</v>
      </c>
      <c r="F382" s="8">
        <v>180</v>
      </c>
    </row>
    <row r="383" ht="15" spans="1:6">
      <c r="A383" s="5">
        <v>381</v>
      </c>
      <c r="B383" s="8" t="s">
        <v>1143</v>
      </c>
      <c r="C383" s="7" t="s">
        <v>1144</v>
      </c>
      <c r="D383" s="8" t="s">
        <v>18</v>
      </c>
      <c r="E383" s="8" t="s">
        <v>1145</v>
      </c>
      <c r="F383" s="8">
        <v>60</v>
      </c>
    </row>
    <row r="384" ht="15" spans="1:6">
      <c r="A384" s="5">
        <v>382</v>
      </c>
      <c r="B384" s="8" t="s">
        <v>1146</v>
      </c>
      <c r="C384" s="7" t="s">
        <v>1147</v>
      </c>
      <c r="D384" s="8" t="s">
        <v>11</v>
      </c>
      <c r="E384" s="8" t="s">
        <v>1148</v>
      </c>
      <c r="F384" s="8">
        <v>240</v>
      </c>
    </row>
    <row r="385" ht="15" spans="1:6">
      <c r="A385" s="5">
        <v>383</v>
      </c>
      <c r="B385" s="8" t="s">
        <v>1149</v>
      </c>
      <c r="C385" s="7" t="s">
        <v>1150</v>
      </c>
      <c r="D385" s="8" t="s">
        <v>11</v>
      </c>
      <c r="E385" s="8" t="s">
        <v>1151</v>
      </c>
      <c r="F385" s="8">
        <v>240</v>
      </c>
    </row>
    <row r="386" ht="15" spans="1:6">
      <c r="A386" s="5">
        <v>384</v>
      </c>
      <c r="B386" s="8" t="s">
        <v>1152</v>
      </c>
      <c r="C386" s="7" t="s">
        <v>1153</v>
      </c>
      <c r="D386" s="8" t="s">
        <v>86</v>
      </c>
      <c r="E386" s="8" t="s">
        <v>1154</v>
      </c>
      <c r="F386" s="8">
        <v>32</v>
      </c>
    </row>
    <row r="387" ht="15" spans="1:6">
      <c r="A387" s="5">
        <v>385</v>
      </c>
      <c r="B387" s="8" t="s">
        <v>1155</v>
      </c>
      <c r="C387" s="7" t="s">
        <v>1156</v>
      </c>
      <c r="D387" s="8" t="s">
        <v>18</v>
      </c>
      <c r="E387" s="8" t="s">
        <v>1157</v>
      </c>
      <c r="F387" s="8">
        <v>60</v>
      </c>
    </row>
    <row r="388" ht="15" spans="1:6">
      <c r="A388" s="5">
        <v>386</v>
      </c>
      <c r="B388" s="8" t="s">
        <v>1158</v>
      </c>
      <c r="C388" s="7" t="s">
        <v>1159</v>
      </c>
      <c r="D388" s="8" t="s">
        <v>18</v>
      </c>
      <c r="E388" s="8" t="s">
        <v>1160</v>
      </c>
      <c r="F388" s="8">
        <v>90</v>
      </c>
    </row>
    <row r="389" ht="15" spans="1:6">
      <c r="A389" s="5">
        <v>387</v>
      </c>
      <c r="B389" s="8" t="s">
        <v>1161</v>
      </c>
      <c r="C389" s="7" t="s">
        <v>1162</v>
      </c>
      <c r="D389" s="8" t="s">
        <v>11</v>
      </c>
      <c r="E389" s="8" t="s">
        <v>1163</v>
      </c>
      <c r="F389" s="8">
        <v>720</v>
      </c>
    </row>
    <row r="390" ht="15" spans="1:6">
      <c r="A390" s="5">
        <v>388</v>
      </c>
      <c r="B390" s="8" t="s">
        <v>1164</v>
      </c>
      <c r="C390" s="7" t="s">
        <v>1165</v>
      </c>
      <c r="D390" s="8" t="s">
        <v>18</v>
      </c>
      <c r="E390" s="8" t="s">
        <v>1166</v>
      </c>
      <c r="F390" s="8">
        <v>60</v>
      </c>
    </row>
    <row r="391" ht="15" spans="1:6">
      <c r="A391" s="5">
        <v>389</v>
      </c>
      <c r="B391" s="8" t="s">
        <v>1167</v>
      </c>
      <c r="C391" s="7" t="s">
        <v>1168</v>
      </c>
      <c r="D391" s="8" t="s">
        <v>18</v>
      </c>
      <c r="E391" s="8" t="s">
        <v>1169</v>
      </c>
      <c r="F391" s="8">
        <v>90</v>
      </c>
    </row>
    <row r="392" ht="29.25" spans="1:6">
      <c r="A392" s="5">
        <v>390</v>
      </c>
      <c r="B392" s="8" t="s">
        <v>1170</v>
      </c>
      <c r="C392" s="7" t="s">
        <v>1171</v>
      </c>
      <c r="D392" s="8" t="s">
        <v>18</v>
      </c>
      <c r="E392" s="8" t="s">
        <v>1172</v>
      </c>
      <c r="F392" s="8">
        <v>96</v>
      </c>
    </row>
    <row r="393" ht="29.25" spans="1:6">
      <c r="A393" s="5">
        <v>391</v>
      </c>
      <c r="B393" s="8" t="s">
        <v>1173</v>
      </c>
      <c r="C393" s="7" t="s">
        <v>1174</v>
      </c>
      <c r="D393" s="8" t="s">
        <v>1837</v>
      </c>
      <c r="E393" s="8" t="s">
        <v>1175</v>
      </c>
      <c r="F393" s="8">
        <v>240</v>
      </c>
    </row>
    <row r="394" ht="15" spans="1:6">
      <c r="A394" s="5">
        <v>392</v>
      </c>
      <c r="B394" s="8" t="s">
        <v>1176</v>
      </c>
      <c r="C394" s="7" t="s">
        <v>1177</v>
      </c>
      <c r="D394" s="8" t="s">
        <v>86</v>
      </c>
      <c r="E394" s="8" t="s">
        <v>1178</v>
      </c>
      <c r="F394" s="8">
        <v>40</v>
      </c>
    </row>
    <row r="395" ht="15" spans="1:6">
      <c r="A395" s="5">
        <v>393</v>
      </c>
      <c r="B395" s="8" t="s">
        <v>1179</v>
      </c>
      <c r="C395" s="7" t="s">
        <v>1180</v>
      </c>
      <c r="D395" s="8" t="s">
        <v>18</v>
      </c>
      <c r="E395" s="8" t="s">
        <v>1181</v>
      </c>
      <c r="F395" s="8">
        <v>120</v>
      </c>
    </row>
    <row r="396" ht="15" spans="1:6">
      <c r="A396" s="5">
        <v>394</v>
      </c>
      <c r="B396" s="8" t="s">
        <v>1182</v>
      </c>
      <c r="C396" s="7" t="s">
        <v>1183</v>
      </c>
      <c r="D396" s="8" t="s">
        <v>18</v>
      </c>
      <c r="E396" s="8" t="s">
        <v>1184</v>
      </c>
      <c r="F396" s="8">
        <v>120</v>
      </c>
    </row>
    <row r="397" ht="15" spans="1:6">
      <c r="A397" s="5">
        <v>395</v>
      </c>
      <c r="B397" s="8" t="s">
        <v>1185</v>
      </c>
      <c r="C397" s="7" t="s">
        <v>1186</v>
      </c>
      <c r="D397" s="8" t="s">
        <v>18</v>
      </c>
      <c r="E397" s="8" t="s">
        <v>1187</v>
      </c>
      <c r="F397" s="8">
        <v>150</v>
      </c>
    </row>
    <row r="398" ht="15" spans="1:6">
      <c r="A398" s="5">
        <v>396</v>
      </c>
      <c r="B398" s="8" t="s">
        <v>1188</v>
      </c>
      <c r="C398" s="7" t="s">
        <v>1189</v>
      </c>
      <c r="D398" s="8" t="s">
        <v>11</v>
      </c>
      <c r="E398" s="8" t="s">
        <v>1190</v>
      </c>
      <c r="F398" s="8">
        <v>120</v>
      </c>
    </row>
    <row r="399" ht="15" spans="1:6">
      <c r="A399" s="5">
        <v>397</v>
      </c>
      <c r="B399" s="8" t="s">
        <v>1191</v>
      </c>
      <c r="C399" s="7" t="s">
        <v>1192</v>
      </c>
      <c r="D399" s="8" t="s">
        <v>11</v>
      </c>
      <c r="E399" s="8" t="s">
        <v>1193</v>
      </c>
      <c r="F399" s="8">
        <v>960</v>
      </c>
    </row>
    <row r="400" ht="15" spans="1:6">
      <c r="A400" s="5">
        <v>398</v>
      </c>
      <c r="B400" s="8" t="s">
        <v>1194</v>
      </c>
      <c r="C400" s="7" t="s">
        <v>1195</v>
      </c>
      <c r="D400" s="8" t="s">
        <v>11</v>
      </c>
      <c r="E400" s="8" t="s">
        <v>1196</v>
      </c>
      <c r="F400" s="8">
        <v>180</v>
      </c>
    </row>
    <row r="401" ht="15" spans="1:6">
      <c r="A401" s="5">
        <v>399</v>
      </c>
      <c r="B401" s="8" t="s">
        <v>1197</v>
      </c>
      <c r="C401" s="7" t="s">
        <v>1198</v>
      </c>
      <c r="D401" s="8" t="s">
        <v>11</v>
      </c>
      <c r="E401" s="8" t="s">
        <v>1199</v>
      </c>
      <c r="F401" s="8">
        <v>195</v>
      </c>
    </row>
    <row r="402" ht="15" spans="1:6">
      <c r="A402" s="5">
        <v>400</v>
      </c>
      <c r="B402" s="8" t="s">
        <v>1200</v>
      </c>
      <c r="C402" s="7" t="s">
        <v>1201</v>
      </c>
      <c r="D402" s="8" t="s">
        <v>11</v>
      </c>
      <c r="E402" s="8" t="s">
        <v>1202</v>
      </c>
      <c r="F402" s="8">
        <v>96</v>
      </c>
    </row>
    <row r="403" ht="15" spans="1:6">
      <c r="A403" s="5">
        <v>401</v>
      </c>
      <c r="B403" s="8" t="s">
        <v>1203</v>
      </c>
      <c r="C403" s="7" t="s">
        <v>1204</v>
      </c>
      <c r="D403" s="8" t="s">
        <v>18</v>
      </c>
      <c r="E403" s="8" t="s">
        <v>1205</v>
      </c>
      <c r="F403" s="8">
        <v>120</v>
      </c>
    </row>
    <row r="404" ht="15" spans="1:6">
      <c r="A404" s="5">
        <v>402</v>
      </c>
      <c r="B404" s="8" t="s">
        <v>1206</v>
      </c>
      <c r="C404" s="7" t="s">
        <v>1207</v>
      </c>
      <c r="D404" s="8" t="s">
        <v>11</v>
      </c>
      <c r="E404" s="8" t="s">
        <v>1208</v>
      </c>
      <c r="F404" s="8">
        <v>480</v>
      </c>
    </row>
    <row r="405" ht="15" spans="1:6">
      <c r="A405" s="5">
        <v>403</v>
      </c>
      <c r="B405" s="8" t="s">
        <v>1209</v>
      </c>
      <c r="C405" s="7" t="s">
        <v>1210</v>
      </c>
      <c r="D405" s="8" t="s">
        <v>18</v>
      </c>
      <c r="E405" s="8" t="s">
        <v>1211</v>
      </c>
      <c r="F405" s="8">
        <v>240</v>
      </c>
    </row>
    <row r="406" ht="15" spans="1:6">
      <c r="A406" s="5">
        <v>404</v>
      </c>
      <c r="B406" s="8" t="s">
        <v>1212</v>
      </c>
      <c r="C406" s="7" t="s">
        <v>1213</v>
      </c>
      <c r="D406" s="8" t="s">
        <v>11</v>
      </c>
      <c r="E406" s="8" t="s">
        <v>1214</v>
      </c>
      <c r="F406" s="8">
        <v>96</v>
      </c>
    </row>
    <row r="407" ht="15" spans="1:6">
      <c r="A407" s="5">
        <v>405</v>
      </c>
      <c r="B407" s="8" t="s">
        <v>1215</v>
      </c>
      <c r="C407" s="7" t="s">
        <v>1216</v>
      </c>
      <c r="D407" s="8" t="s">
        <v>11</v>
      </c>
      <c r="E407" s="8" t="s">
        <v>1217</v>
      </c>
      <c r="F407" s="8">
        <v>504</v>
      </c>
    </row>
    <row r="408" ht="15" spans="1:6">
      <c r="A408" s="5">
        <v>406</v>
      </c>
      <c r="B408" s="8" t="s">
        <v>1218</v>
      </c>
      <c r="C408" s="7" t="s">
        <v>1219</v>
      </c>
      <c r="D408" s="8" t="s">
        <v>18</v>
      </c>
      <c r="E408" s="8" t="s">
        <v>1220</v>
      </c>
      <c r="F408" s="8">
        <v>76.8</v>
      </c>
    </row>
    <row r="409" ht="15" spans="1:6">
      <c r="A409" s="5">
        <v>407</v>
      </c>
      <c r="B409" s="8" t="s">
        <v>1221</v>
      </c>
      <c r="C409" s="7" t="s">
        <v>1222</v>
      </c>
      <c r="D409" s="8" t="s">
        <v>11</v>
      </c>
      <c r="E409" s="8" t="s">
        <v>238</v>
      </c>
      <c r="F409" s="8">
        <v>240</v>
      </c>
    </row>
    <row r="410" ht="15" spans="1:6">
      <c r="A410" s="5">
        <v>408</v>
      </c>
      <c r="B410" s="8" t="s">
        <v>1223</v>
      </c>
      <c r="C410" s="7" t="s">
        <v>1224</v>
      </c>
      <c r="D410" s="8" t="s">
        <v>11</v>
      </c>
      <c r="E410" s="8" t="s">
        <v>1225</v>
      </c>
      <c r="F410" s="8">
        <v>264</v>
      </c>
    </row>
    <row r="411" ht="15" spans="1:6">
      <c r="A411" s="5">
        <v>409</v>
      </c>
      <c r="B411" s="8" t="s">
        <v>1226</v>
      </c>
      <c r="C411" s="7" t="s">
        <v>1227</v>
      </c>
      <c r="D411" s="8" t="s">
        <v>18</v>
      </c>
      <c r="E411" s="8" t="s">
        <v>1228</v>
      </c>
      <c r="F411" s="8">
        <v>90</v>
      </c>
    </row>
    <row r="412" ht="15" spans="1:6">
      <c r="A412" s="5">
        <v>410</v>
      </c>
      <c r="B412" s="8" t="s">
        <v>1229</v>
      </c>
      <c r="C412" s="7" t="s">
        <v>1230</v>
      </c>
      <c r="D412" s="8" t="s">
        <v>11</v>
      </c>
      <c r="E412" s="8" t="s">
        <v>1214</v>
      </c>
      <c r="F412" s="8">
        <v>96</v>
      </c>
    </row>
    <row r="413" ht="15" spans="1:6">
      <c r="A413" s="5">
        <v>411</v>
      </c>
      <c r="B413" s="8" t="s">
        <v>1231</v>
      </c>
      <c r="C413" s="7" t="s">
        <v>1232</v>
      </c>
      <c r="D413" s="8" t="s">
        <v>18</v>
      </c>
      <c r="E413" s="8" t="s">
        <v>1233</v>
      </c>
      <c r="F413" s="8">
        <v>48</v>
      </c>
    </row>
    <row r="414" ht="15" spans="1:6">
      <c r="A414" s="5">
        <v>412</v>
      </c>
      <c r="B414" s="8" t="s">
        <v>1234</v>
      </c>
      <c r="C414" s="7" t="s">
        <v>1235</v>
      </c>
      <c r="D414" s="8" t="s">
        <v>18</v>
      </c>
      <c r="E414" s="8" t="s">
        <v>1236</v>
      </c>
      <c r="F414" s="8">
        <v>60</v>
      </c>
    </row>
    <row r="415" ht="15" spans="1:6">
      <c r="A415" s="5">
        <v>413</v>
      </c>
      <c r="B415" s="8" t="s">
        <v>1237</v>
      </c>
      <c r="C415" s="7" t="s">
        <v>1238</v>
      </c>
      <c r="D415" s="8" t="s">
        <v>18</v>
      </c>
      <c r="E415" s="8" t="s">
        <v>1239</v>
      </c>
      <c r="F415" s="8">
        <v>60</v>
      </c>
    </row>
    <row r="416" ht="15" spans="1:6">
      <c r="A416" s="5">
        <v>414</v>
      </c>
      <c r="B416" s="8" t="s">
        <v>1240</v>
      </c>
      <c r="C416" s="7" t="s">
        <v>1241</v>
      </c>
      <c r="D416" s="8" t="s">
        <v>18</v>
      </c>
      <c r="E416" s="8" t="s">
        <v>1242</v>
      </c>
      <c r="F416" s="8">
        <v>156</v>
      </c>
    </row>
    <row r="417" ht="15" spans="1:6">
      <c r="A417" s="5">
        <v>415</v>
      </c>
      <c r="B417" s="8" t="s">
        <v>1243</v>
      </c>
      <c r="C417" s="7" t="s">
        <v>1244</v>
      </c>
      <c r="D417" s="8" t="s">
        <v>11</v>
      </c>
      <c r="E417" s="8" t="s">
        <v>1245</v>
      </c>
      <c r="F417" s="8">
        <v>180</v>
      </c>
    </row>
    <row r="418" ht="15" spans="1:6">
      <c r="A418" s="5">
        <v>416</v>
      </c>
      <c r="B418" s="8" t="s">
        <v>1246</v>
      </c>
      <c r="C418" s="7" t="s">
        <v>1247</v>
      </c>
      <c r="D418" s="8" t="s">
        <v>1844</v>
      </c>
      <c r="E418" s="8" t="s">
        <v>1248</v>
      </c>
      <c r="F418" s="8">
        <v>144</v>
      </c>
    </row>
    <row r="419" ht="15" spans="1:6">
      <c r="A419" s="5">
        <v>417</v>
      </c>
      <c r="B419" s="8" t="s">
        <v>1249</v>
      </c>
      <c r="C419" s="7" t="s">
        <v>1250</v>
      </c>
      <c r="D419" s="8" t="s">
        <v>18</v>
      </c>
      <c r="E419" s="8" t="s">
        <v>1251</v>
      </c>
      <c r="F419" s="8">
        <v>240</v>
      </c>
    </row>
    <row r="420" ht="15" spans="1:6">
      <c r="A420" s="5">
        <v>418</v>
      </c>
      <c r="B420" s="8" t="s">
        <v>1252</v>
      </c>
      <c r="C420" s="7" t="s">
        <v>1253</v>
      </c>
      <c r="D420" s="8" t="s">
        <v>11</v>
      </c>
      <c r="E420" s="8" t="s">
        <v>1254</v>
      </c>
      <c r="F420" s="8">
        <v>180</v>
      </c>
    </row>
    <row r="421" ht="15" spans="1:6">
      <c r="A421" s="5">
        <v>419</v>
      </c>
      <c r="B421" s="8" t="s">
        <v>1255</v>
      </c>
      <c r="C421" s="7" t="s">
        <v>1256</v>
      </c>
      <c r="D421" s="8" t="s">
        <v>18</v>
      </c>
      <c r="E421" s="8" t="s">
        <v>1257</v>
      </c>
      <c r="F421" s="8">
        <v>240</v>
      </c>
    </row>
    <row r="422" ht="15" spans="1:6">
      <c r="A422" s="5">
        <v>420</v>
      </c>
      <c r="B422" s="8" t="s">
        <v>1258</v>
      </c>
      <c r="C422" s="7" t="s">
        <v>1259</v>
      </c>
      <c r="D422" s="8" t="s">
        <v>18</v>
      </c>
      <c r="E422" s="8" t="s">
        <v>1260</v>
      </c>
      <c r="F422" s="8">
        <v>60</v>
      </c>
    </row>
    <row r="423" ht="15" spans="1:6">
      <c r="A423" s="5">
        <v>421</v>
      </c>
      <c r="B423" s="8" t="s">
        <v>1261</v>
      </c>
      <c r="C423" s="7" t="s">
        <v>1262</v>
      </c>
      <c r="D423" s="8" t="s">
        <v>18</v>
      </c>
      <c r="E423" s="8" t="s">
        <v>1263</v>
      </c>
      <c r="F423" s="8">
        <v>60</v>
      </c>
    </row>
    <row r="424" ht="15" spans="1:6">
      <c r="A424" s="5">
        <v>422</v>
      </c>
      <c r="B424" s="8" t="s">
        <v>1264</v>
      </c>
      <c r="C424" s="7" t="s">
        <v>1265</v>
      </c>
      <c r="D424" s="8" t="s">
        <v>18</v>
      </c>
      <c r="E424" s="8" t="s">
        <v>1266</v>
      </c>
      <c r="F424" s="8">
        <v>120</v>
      </c>
    </row>
    <row r="425" ht="15" spans="1:6">
      <c r="A425" s="5">
        <v>423</v>
      </c>
      <c r="B425" s="8" t="s">
        <v>1267</v>
      </c>
      <c r="C425" s="7" t="s">
        <v>1268</v>
      </c>
      <c r="D425" s="8" t="s">
        <v>18</v>
      </c>
      <c r="E425" s="8" t="s">
        <v>1269</v>
      </c>
      <c r="F425" s="8">
        <v>90</v>
      </c>
    </row>
    <row r="426" ht="15" spans="1:6">
      <c r="A426" s="5">
        <v>424</v>
      </c>
      <c r="B426" s="8" t="s">
        <v>1270</v>
      </c>
      <c r="C426" s="7" t="s">
        <v>1271</v>
      </c>
      <c r="D426" s="8" t="s">
        <v>18</v>
      </c>
      <c r="E426" s="8" t="s">
        <v>1272</v>
      </c>
      <c r="F426" s="8">
        <v>180</v>
      </c>
    </row>
    <row r="427" ht="15" spans="1:6">
      <c r="A427" s="5">
        <v>425</v>
      </c>
      <c r="B427" s="8" t="s">
        <v>1273</v>
      </c>
      <c r="C427" s="7" t="s">
        <v>1274</v>
      </c>
      <c r="D427" s="8" t="s">
        <v>11</v>
      </c>
      <c r="E427" s="8" t="s">
        <v>1275</v>
      </c>
      <c r="F427" s="8">
        <v>240</v>
      </c>
    </row>
    <row r="428" ht="15" spans="1:6">
      <c r="A428" s="5">
        <v>426</v>
      </c>
      <c r="B428" s="8" t="s">
        <v>1276</v>
      </c>
      <c r="C428" s="7" t="s">
        <v>1277</v>
      </c>
      <c r="D428" s="8" t="s">
        <v>11</v>
      </c>
      <c r="E428" s="8" t="s">
        <v>1278</v>
      </c>
      <c r="F428" s="8">
        <v>72</v>
      </c>
    </row>
    <row r="429" ht="15" spans="1:6">
      <c r="A429" s="5">
        <v>427</v>
      </c>
      <c r="B429" s="8" t="s">
        <v>1279</v>
      </c>
      <c r="C429" s="7" t="s">
        <v>1280</v>
      </c>
      <c r="D429" s="8" t="s">
        <v>11</v>
      </c>
      <c r="E429" s="8" t="s">
        <v>1281</v>
      </c>
      <c r="F429" s="8">
        <v>120</v>
      </c>
    </row>
    <row r="430" ht="15" spans="1:6">
      <c r="A430" s="5">
        <v>428</v>
      </c>
      <c r="B430" s="8" t="s">
        <v>1282</v>
      </c>
      <c r="C430" s="7" t="s">
        <v>1283</v>
      </c>
      <c r="D430" s="8" t="s">
        <v>11</v>
      </c>
      <c r="E430" s="8" t="s">
        <v>1284</v>
      </c>
      <c r="F430" s="8">
        <v>300</v>
      </c>
    </row>
    <row r="431" ht="15" spans="1:6">
      <c r="A431" s="5">
        <v>429</v>
      </c>
      <c r="B431" s="8" t="s">
        <v>1285</v>
      </c>
      <c r="C431" s="7" t="s">
        <v>1286</v>
      </c>
      <c r="D431" s="8" t="s">
        <v>11</v>
      </c>
      <c r="E431" s="8" t="s">
        <v>1287</v>
      </c>
      <c r="F431" s="8">
        <v>144</v>
      </c>
    </row>
    <row r="432" ht="29.25" spans="1:6">
      <c r="A432" s="5">
        <v>430</v>
      </c>
      <c r="B432" s="8" t="s">
        <v>1288</v>
      </c>
      <c r="C432" s="7" t="s">
        <v>1289</v>
      </c>
      <c r="D432" s="8" t="s">
        <v>18</v>
      </c>
      <c r="E432" s="8" t="s">
        <v>1290</v>
      </c>
      <c r="F432" s="8">
        <v>300</v>
      </c>
    </row>
    <row r="433" ht="15" spans="1:6">
      <c r="A433" s="5">
        <v>431</v>
      </c>
      <c r="B433" s="8" t="s">
        <v>1291</v>
      </c>
      <c r="C433" s="7" t="s">
        <v>1292</v>
      </c>
      <c r="D433" s="8" t="s">
        <v>11</v>
      </c>
      <c r="E433" s="8" t="s">
        <v>1293</v>
      </c>
      <c r="F433" s="8">
        <v>96</v>
      </c>
    </row>
    <row r="434" ht="15" spans="1:6">
      <c r="A434" s="5">
        <v>432</v>
      </c>
      <c r="B434" s="8" t="s">
        <v>1294</v>
      </c>
      <c r="C434" s="7" t="s">
        <v>1295</v>
      </c>
      <c r="D434" s="8" t="s">
        <v>18</v>
      </c>
      <c r="E434" s="8" t="s">
        <v>1296</v>
      </c>
      <c r="F434" s="8">
        <v>180</v>
      </c>
    </row>
    <row r="435" ht="15" spans="1:6">
      <c r="A435" s="5">
        <v>433</v>
      </c>
      <c r="B435" s="8" t="s">
        <v>1297</v>
      </c>
      <c r="C435" s="7" t="s">
        <v>1298</v>
      </c>
      <c r="D435" s="8" t="s">
        <v>11</v>
      </c>
      <c r="E435" s="8" t="s">
        <v>1299</v>
      </c>
      <c r="F435" s="8">
        <v>216</v>
      </c>
    </row>
    <row r="436" ht="15" spans="1:6">
      <c r="A436" s="5">
        <v>434</v>
      </c>
      <c r="B436" s="8" t="s">
        <v>1300</v>
      </c>
      <c r="C436" s="7" t="s">
        <v>1301</v>
      </c>
      <c r="D436" s="8" t="s">
        <v>11</v>
      </c>
      <c r="E436" s="8" t="s">
        <v>1302</v>
      </c>
      <c r="F436" s="8">
        <v>240</v>
      </c>
    </row>
    <row r="437" ht="15" spans="1:6">
      <c r="A437" s="5">
        <v>435</v>
      </c>
      <c r="B437" s="8" t="s">
        <v>1303</v>
      </c>
      <c r="C437" s="7" t="s">
        <v>1304</v>
      </c>
      <c r="D437" s="8" t="s">
        <v>18</v>
      </c>
      <c r="E437" s="8" t="s">
        <v>1305</v>
      </c>
      <c r="F437" s="8">
        <v>120</v>
      </c>
    </row>
    <row r="438" ht="15" spans="1:6">
      <c r="A438" s="5">
        <v>436</v>
      </c>
      <c r="B438" s="8" t="s">
        <v>1306</v>
      </c>
      <c r="C438" s="7" t="s">
        <v>1307</v>
      </c>
      <c r="D438" s="8" t="s">
        <v>11</v>
      </c>
      <c r="E438" s="8" t="s">
        <v>1308</v>
      </c>
      <c r="F438" s="8">
        <v>240</v>
      </c>
    </row>
    <row r="439" ht="29.25" spans="1:6">
      <c r="A439" s="5">
        <v>437</v>
      </c>
      <c r="B439" s="6" t="s">
        <v>1309</v>
      </c>
      <c r="C439" s="7" t="s">
        <v>1310</v>
      </c>
      <c r="D439" s="8" t="s">
        <v>18</v>
      </c>
      <c r="E439" s="8" t="s">
        <v>1311</v>
      </c>
      <c r="F439" s="8">
        <v>90</v>
      </c>
    </row>
    <row r="440" ht="15" spans="1:6">
      <c r="A440" s="5">
        <v>438</v>
      </c>
      <c r="B440" s="8" t="s">
        <v>1312</v>
      </c>
      <c r="C440" s="7" t="s">
        <v>1313</v>
      </c>
      <c r="D440" s="8" t="s">
        <v>31</v>
      </c>
      <c r="E440" s="8" t="s">
        <v>1314</v>
      </c>
      <c r="F440" s="8">
        <v>192</v>
      </c>
    </row>
    <row r="441" ht="15" spans="1:6">
      <c r="A441" s="5">
        <v>439</v>
      </c>
      <c r="B441" s="8" t="s">
        <v>1315</v>
      </c>
      <c r="C441" s="7" t="s">
        <v>1316</v>
      </c>
      <c r="D441" s="8" t="s">
        <v>31</v>
      </c>
      <c r="E441" s="8" t="s">
        <v>1317</v>
      </c>
      <c r="F441" s="8">
        <v>198</v>
      </c>
    </row>
    <row r="442" ht="15" spans="1:6">
      <c r="A442" s="5">
        <v>440</v>
      </c>
      <c r="B442" s="8" t="s">
        <v>1318</v>
      </c>
      <c r="C442" s="7" t="s">
        <v>1319</v>
      </c>
      <c r="D442" s="8" t="s">
        <v>11</v>
      </c>
      <c r="E442" s="8" t="s">
        <v>1320</v>
      </c>
      <c r="F442" s="8">
        <v>360</v>
      </c>
    </row>
    <row r="443" ht="15" spans="1:6">
      <c r="A443" s="5">
        <v>441</v>
      </c>
      <c r="B443" s="8" t="s">
        <v>1321</v>
      </c>
      <c r="C443" s="7" t="s">
        <v>1322</v>
      </c>
      <c r="D443" s="8" t="s">
        <v>18</v>
      </c>
      <c r="E443" s="8" t="s">
        <v>1323</v>
      </c>
      <c r="F443" s="8">
        <v>72</v>
      </c>
    </row>
    <row r="444" ht="15" spans="1:6">
      <c r="A444" s="5">
        <v>442</v>
      </c>
      <c r="B444" s="6" t="s">
        <v>1324</v>
      </c>
      <c r="C444" s="7" t="s">
        <v>1325</v>
      </c>
      <c r="D444" s="8" t="s">
        <v>11</v>
      </c>
      <c r="E444" s="8" t="s">
        <v>1326</v>
      </c>
      <c r="F444" s="8">
        <v>96</v>
      </c>
    </row>
    <row r="445" ht="15" spans="1:6">
      <c r="A445" s="5">
        <v>443</v>
      </c>
      <c r="B445" s="6" t="s">
        <v>1327</v>
      </c>
      <c r="C445" s="7" t="s">
        <v>1328</v>
      </c>
      <c r="D445" s="8" t="s">
        <v>11</v>
      </c>
      <c r="E445" s="8" t="s">
        <v>1329</v>
      </c>
      <c r="F445" s="8">
        <v>240</v>
      </c>
    </row>
    <row r="446" ht="15" spans="1:6">
      <c r="A446" s="5">
        <v>444</v>
      </c>
      <c r="B446" s="8" t="s">
        <v>1330</v>
      </c>
      <c r="C446" s="7" t="s">
        <v>1331</v>
      </c>
      <c r="D446" s="8" t="s">
        <v>11</v>
      </c>
      <c r="E446" s="8" t="s">
        <v>1332</v>
      </c>
      <c r="F446" s="8">
        <v>240</v>
      </c>
    </row>
    <row r="447" ht="15" spans="1:6">
      <c r="A447" s="5">
        <v>445</v>
      </c>
      <c r="B447" s="8" t="s">
        <v>1333</v>
      </c>
      <c r="C447" s="7" t="s">
        <v>1334</v>
      </c>
      <c r="D447" s="8" t="s">
        <v>18</v>
      </c>
      <c r="E447" s="8" t="s">
        <v>1335</v>
      </c>
      <c r="F447" s="8">
        <v>234</v>
      </c>
    </row>
    <row r="448" ht="15" spans="1:6">
      <c r="A448" s="5">
        <v>446</v>
      </c>
      <c r="B448" s="8" t="s">
        <v>1336</v>
      </c>
      <c r="C448" s="7" t="s">
        <v>1337</v>
      </c>
      <c r="D448" s="8" t="s">
        <v>18</v>
      </c>
      <c r="E448" s="8" t="s">
        <v>1338</v>
      </c>
      <c r="F448" s="8">
        <v>240</v>
      </c>
    </row>
    <row r="449" ht="15" spans="1:6">
      <c r="A449" s="5">
        <v>447</v>
      </c>
      <c r="B449" s="8" t="s">
        <v>1339</v>
      </c>
      <c r="C449" s="7" t="s">
        <v>1340</v>
      </c>
      <c r="D449" s="8" t="s">
        <v>31</v>
      </c>
      <c r="E449" s="8" t="s">
        <v>1341</v>
      </c>
      <c r="F449" s="8">
        <v>480</v>
      </c>
    </row>
    <row r="450" ht="15" spans="1:6">
      <c r="A450" s="5">
        <v>448</v>
      </c>
      <c r="B450" s="8" t="s">
        <v>1342</v>
      </c>
      <c r="C450" s="7" t="s">
        <v>1343</v>
      </c>
      <c r="D450" s="8" t="s">
        <v>11</v>
      </c>
      <c r="E450" s="8" t="s">
        <v>1344</v>
      </c>
      <c r="F450" s="8">
        <v>360</v>
      </c>
    </row>
    <row r="451" ht="15" spans="1:6">
      <c r="A451" s="5">
        <v>449</v>
      </c>
      <c r="B451" s="8" t="s">
        <v>1345</v>
      </c>
      <c r="C451" s="7" t="s">
        <v>1346</v>
      </c>
      <c r="D451" s="8" t="s">
        <v>11</v>
      </c>
      <c r="E451" s="8" t="s">
        <v>1326</v>
      </c>
      <c r="F451" s="8">
        <v>96</v>
      </c>
    </row>
    <row r="452" ht="15" spans="1:6">
      <c r="A452" s="5">
        <v>450</v>
      </c>
      <c r="B452" s="8" t="s">
        <v>1347</v>
      </c>
      <c r="C452" s="7" t="s">
        <v>1348</v>
      </c>
      <c r="D452" s="8" t="s">
        <v>11</v>
      </c>
      <c r="E452" s="8" t="s">
        <v>1349</v>
      </c>
      <c r="F452" s="8">
        <v>108</v>
      </c>
    </row>
    <row r="453" ht="15" spans="1:6">
      <c r="A453" s="5">
        <v>451</v>
      </c>
      <c r="B453" s="8" t="s">
        <v>1350</v>
      </c>
      <c r="C453" s="7" t="s">
        <v>1351</v>
      </c>
      <c r="D453" s="8" t="s">
        <v>11</v>
      </c>
      <c r="E453" s="8" t="s">
        <v>1352</v>
      </c>
      <c r="F453" s="8">
        <v>240</v>
      </c>
    </row>
    <row r="454" ht="15" spans="1:6">
      <c r="A454" s="5">
        <v>452</v>
      </c>
      <c r="B454" s="8" t="s">
        <v>1353</v>
      </c>
      <c r="C454" s="7" t="s">
        <v>1354</v>
      </c>
      <c r="D454" s="8" t="s">
        <v>7</v>
      </c>
      <c r="E454" s="8" t="s">
        <v>1355</v>
      </c>
      <c r="F454" s="9">
        <v>1368</v>
      </c>
    </row>
    <row r="455" ht="15" spans="1:6">
      <c r="A455" s="5">
        <v>453</v>
      </c>
      <c r="B455" s="8" t="s">
        <v>1356</v>
      </c>
      <c r="C455" s="7" t="s">
        <v>1357</v>
      </c>
      <c r="D455" s="8" t="s">
        <v>11</v>
      </c>
      <c r="E455" s="8" t="s">
        <v>1358</v>
      </c>
      <c r="F455" s="8">
        <v>480</v>
      </c>
    </row>
    <row r="456" ht="15" spans="1:6">
      <c r="A456" s="5">
        <v>454</v>
      </c>
      <c r="B456" s="6" t="s">
        <v>1359</v>
      </c>
      <c r="C456" s="7" t="s">
        <v>1360</v>
      </c>
      <c r="D456" s="8" t="s">
        <v>11</v>
      </c>
      <c r="E456" s="8" t="s">
        <v>1361</v>
      </c>
      <c r="F456" s="8">
        <v>180</v>
      </c>
    </row>
    <row r="457" ht="15" spans="1:6">
      <c r="A457" s="5">
        <v>455</v>
      </c>
      <c r="B457" s="6" t="s">
        <v>1362</v>
      </c>
      <c r="C457" s="7" t="s">
        <v>1363</v>
      </c>
      <c r="D457" s="8" t="s">
        <v>18</v>
      </c>
      <c r="E457" s="8" t="s">
        <v>1364</v>
      </c>
      <c r="F457" s="8">
        <v>192</v>
      </c>
    </row>
    <row r="458" ht="15" spans="1:6">
      <c r="A458" s="5">
        <v>456</v>
      </c>
      <c r="B458" s="6" t="s">
        <v>1365</v>
      </c>
      <c r="C458" s="7" t="s">
        <v>1366</v>
      </c>
      <c r="D458" s="8" t="s">
        <v>18</v>
      </c>
      <c r="E458" s="8" t="s">
        <v>1367</v>
      </c>
      <c r="F458" s="8">
        <v>180</v>
      </c>
    </row>
    <row r="459" ht="29.25" spans="1:6">
      <c r="A459" s="5">
        <v>457</v>
      </c>
      <c r="B459" s="6" t="s">
        <v>1368</v>
      </c>
      <c r="C459" s="7" t="s">
        <v>1369</v>
      </c>
      <c r="D459" s="8" t="s">
        <v>11</v>
      </c>
      <c r="E459" s="8" t="s">
        <v>1370</v>
      </c>
      <c r="F459" s="8">
        <v>360</v>
      </c>
    </row>
    <row r="460" ht="15" spans="1:6">
      <c r="A460" s="5">
        <v>458</v>
      </c>
      <c r="B460" s="6" t="s">
        <v>1371</v>
      </c>
      <c r="C460" s="7" t="s">
        <v>1372</v>
      </c>
      <c r="D460" s="8" t="s">
        <v>31</v>
      </c>
      <c r="E460" s="8" t="s">
        <v>1373</v>
      </c>
      <c r="F460" s="8">
        <v>720</v>
      </c>
    </row>
    <row r="461" ht="15" spans="1:6">
      <c r="A461" s="5">
        <v>459</v>
      </c>
      <c r="B461" s="8" t="s">
        <v>1374</v>
      </c>
      <c r="C461" s="7" t="s">
        <v>1375</v>
      </c>
      <c r="D461" s="8" t="s">
        <v>18</v>
      </c>
      <c r="E461" s="8" t="s">
        <v>1376</v>
      </c>
      <c r="F461" s="8">
        <v>90</v>
      </c>
    </row>
    <row r="462" ht="15" spans="1:6">
      <c r="A462" s="5">
        <v>460</v>
      </c>
      <c r="B462" s="8" t="s">
        <v>1377</v>
      </c>
      <c r="C462" s="7" t="s">
        <v>1378</v>
      </c>
      <c r="D462" s="8" t="s">
        <v>11</v>
      </c>
      <c r="E462" s="8" t="s">
        <v>1379</v>
      </c>
      <c r="F462" s="8">
        <v>300</v>
      </c>
    </row>
    <row r="463" ht="29.25" spans="1:6">
      <c r="A463" s="5">
        <v>461</v>
      </c>
      <c r="B463" s="8" t="s">
        <v>1380</v>
      </c>
      <c r="C463" s="7" t="s">
        <v>1381</v>
      </c>
      <c r="D463" s="8" t="s">
        <v>18</v>
      </c>
      <c r="E463" s="8" t="s">
        <v>1382</v>
      </c>
      <c r="F463" s="8">
        <v>120</v>
      </c>
    </row>
    <row r="464" ht="29.25" spans="1:6">
      <c r="A464" s="5">
        <v>462</v>
      </c>
      <c r="B464" s="8" t="s">
        <v>1383</v>
      </c>
      <c r="C464" s="7" t="s">
        <v>1384</v>
      </c>
      <c r="D464" s="8" t="s">
        <v>18</v>
      </c>
      <c r="E464" s="8" t="s">
        <v>1385</v>
      </c>
      <c r="F464" s="8">
        <v>108</v>
      </c>
    </row>
    <row r="465" ht="15" spans="1:6">
      <c r="A465" s="5">
        <v>463</v>
      </c>
      <c r="B465" s="8" t="s">
        <v>1386</v>
      </c>
      <c r="C465" s="7" t="s">
        <v>1387</v>
      </c>
      <c r="D465" s="8" t="s">
        <v>11</v>
      </c>
      <c r="E465" s="8" t="s">
        <v>1388</v>
      </c>
      <c r="F465" s="8">
        <v>240</v>
      </c>
    </row>
    <row r="466" ht="15" spans="1:6">
      <c r="A466" s="5">
        <v>464</v>
      </c>
      <c r="B466" s="8" t="s">
        <v>1389</v>
      </c>
      <c r="C466" s="7" t="s">
        <v>1390</v>
      </c>
      <c r="D466" s="8" t="s">
        <v>18</v>
      </c>
      <c r="E466" s="8" t="s">
        <v>1391</v>
      </c>
      <c r="F466" s="8">
        <v>90</v>
      </c>
    </row>
    <row r="467" ht="15" spans="1:6">
      <c r="A467" s="5">
        <v>465</v>
      </c>
      <c r="B467" s="8" t="s">
        <v>1392</v>
      </c>
      <c r="C467" s="7" t="s">
        <v>1393</v>
      </c>
      <c r="D467" s="8" t="s">
        <v>18</v>
      </c>
      <c r="E467" s="8" t="s">
        <v>1394</v>
      </c>
      <c r="F467" s="8">
        <v>120</v>
      </c>
    </row>
    <row r="468" ht="15" spans="1:6">
      <c r="A468" s="5">
        <v>466</v>
      </c>
      <c r="B468" s="8" t="s">
        <v>1395</v>
      </c>
      <c r="C468" s="7" t="s">
        <v>1396</v>
      </c>
      <c r="D468" s="8" t="s">
        <v>1837</v>
      </c>
      <c r="E468" s="8" t="s">
        <v>1397</v>
      </c>
      <c r="F468" s="8">
        <v>228</v>
      </c>
    </row>
    <row r="469" ht="29.25" spans="1:6">
      <c r="A469" s="5">
        <v>467</v>
      </c>
      <c r="B469" s="8" t="s">
        <v>1398</v>
      </c>
      <c r="C469" s="7" t="s">
        <v>1399</v>
      </c>
      <c r="D469" s="8" t="s">
        <v>18</v>
      </c>
      <c r="E469" s="8" t="s">
        <v>1400</v>
      </c>
      <c r="F469" s="8">
        <v>90</v>
      </c>
    </row>
    <row r="470" ht="15" spans="1:6">
      <c r="A470" s="5">
        <v>468</v>
      </c>
      <c r="B470" s="8" t="s">
        <v>1401</v>
      </c>
      <c r="C470" s="7" t="s">
        <v>1402</v>
      </c>
      <c r="D470" s="8" t="s">
        <v>18</v>
      </c>
      <c r="E470" s="8" t="s">
        <v>1403</v>
      </c>
      <c r="F470" s="8">
        <v>150</v>
      </c>
    </row>
    <row r="471" ht="29.25" spans="1:6">
      <c r="A471" s="5">
        <v>469</v>
      </c>
      <c r="B471" s="8" t="s">
        <v>1404</v>
      </c>
      <c r="C471" s="7" t="s">
        <v>1405</v>
      </c>
      <c r="D471" s="8" t="s">
        <v>11</v>
      </c>
      <c r="E471" s="8" t="s">
        <v>1406</v>
      </c>
      <c r="F471" s="8">
        <v>480</v>
      </c>
    </row>
    <row r="472" ht="15" spans="1:6">
      <c r="A472" s="5">
        <v>470</v>
      </c>
      <c r="B472" s="8" t="s">
        <v>1407</v>
      </c>
      <c r="C472" s="7" t="s">
        <v>1408</v>
      </c>
      <c r="D472" s="8" t="s">
        <v>18</v>
      </c>
      <c r="E472" s="8" t="s">
        <v>1409</v>
      </c>
      <c r="F472" s="8">
        <v>300</v>
      </c>
    </row>
    <row r="473" ht="15" spans="1:6">
      <c r="A473" s="5">
        <v>471</v>
      </c>
      <c r="B473" s="8" t="s">
        <v>1410</v>
      </c>
      <c r="C473" s="7" t="s">
        <v>1411</v>
      </c>
      <c r="D473" s="8" t="s">
        <v>18</v>
      </c>
      <c r="E473" s="8" t="s">
        <v>1412</v>
      </c>
      <c r="F473" s="8">
        <v>228</v>
      </c>
    </row>
    <row r="474" ht="15" spans="1:6">
      <c r="A474" s="5">
        <v>472</v>
      </c>
      <c r="B474" s="8" t="s">
        <v>1413</v>
      </c>
      <c r="C474" s="7" t="s">
        <v>1414</v>
      </c>
      <c r="D474" s="8" t="s">
        <v>11</v>
      </c>
      <c r="E474" s="8" t="s">
        <v>1415</v>
      </c>
      <c r="F474" s="8">
        <v>120</v>
      </c>
    </row>
    <row r="475" ht="15" spans="1:6">
      <c r="A475" s="5">
        <v>473</v>
      </c>
      <c r="B475" s="8" t="s">
        <v>1416</v>
      </c>
      <c r="C475" s="7" t="s">
        <v>1417</v>
      </c>
      <c r="D475" s="8" t="s">
        <v>18</v>
      </c>
      <c r="E475" s="8" t="s">
        <v>1418</v>
      </c>
      <c r="F475" s="8">
        <v>120</v>
      </c>
    </row>
    <row r="476" ht="15" spans="1:6">
      <c r="A476" s="5">
        <v>474</v>
      </c>
      <c r="B476" s="8" t="s">
        <v>1419</v>
      </c>
      <c r="C476" s="7" t="s">
        <v>1420</v>
      </c>
      <c r="D476" s="8" t="s">
        <v>31</v>
      </c>
      <c r="E476" s="8" t="s">
        <v>1421</v>
      </c>
      <c r="F476" s="8">
        <v>240</v>
      </c>
    </row>
    <row r="477" ht="15" spans="1:6">
      <c r="A477" s="5">
        <v>475</v>
      </c>
      <c r="B477" s="8" t="s">
        <v>1422</v>
      </c>
      <c r="C477" s="7" t="s">
        <v>1423</v>
      </c>
      <c r="D477" s="8" t="s">
        <v>11</v>
      </c>
      <c r="E477" s="8" t="s">
        <v>1424</v>
      </c>
      <c r="F477" s="8">
        <v>180</v>
      </c>
    </row>
    <row r="478" ht="15" spans="1:6">
      <c r="A478" s="5">
        <v>476</v>
      </c>
      <c r="B478" s="8" t="s">
        <v>1425</v>
      </c>
      <c r="C478" s="7" t="s">
        <v>1426</v>
      </c>
      <c r="D478" s="8" t="s">
        <v>18</v>
      </c>
      <c r="E478" s="8" t="s">
        <v>1427</v>
      </c>
      <c r="F478" s="8">
        <v>90</v>
      </c>
    </row>
    <row r="479" ht="32.25" spans="1:6">
      <c r="A479" s="5">
        <v>477</v>
      </c>
      <c r="B479" s="8" t="s">
        <v>1428</v>
      </c>
      <c r="C479" s="7" t="s">
        <v>1429</v>
      </c>
      <c r="D479" s="8" t="s">
        <v>18</v>
      </c>
      <c r="E479" s="8" t="s">
        <v>1430</v>
      </c>
      <c r="F479" s="8">
        <v>120</v>
      </c>
    </row>
    <row r="480" ht="15" spans="1:6">
      <c r="A480" s="5">
        <v>478</v>
      </c>
      <c r="B480" s="8" t="s">
        <v>1431</v>
      </c>
      <c r="C480" s="7" t="s">
        <v>1432</v>
      </c>
      <c r="D480" s="8" t="s">
        <v>18</v>
      </c>
      <c r="E480" s="8" t="s">
        <v>1433</v>
      </c>
      <c r="F480" s="8">
        <v>60</v>
      </c>
    </row>
    <row r="481" ht="15" spans="1:6">
      <c r="A481" s="5">
        <v>479</v>
      </c>
      <c r="B481" s="8" t="s">
        <v>1434</v>
      </c>
      <c r="C481" s="7" t="s">
        <v>1435</v>
      </c>
      <c r="D481" s="8" t="s">
        <v>18</v>
      </c>
      <c r="E481" s="8" t="s">
        <v>1436</v>
      </c>
      <c r="F481" s="8">
        <v>60</v>
      </c>
    </row>
    <row r="482" ht="15" spans="1:6">
      <c r="A482" s="5">
        <v>480</v>
      </c>
      <c r="B482" s="8" t="s">
        <v>1437</v>
      </c>
      <c r="C482" s="7" t="s">
        <v>1438</v>
      </c>
      <c r="D482" s="8" t="s">
        <v>11</v>
      </c>
      <c r="E482" s="8" t="s">
        <v>1439</v>
      </c>
      <c r="F482" s="8">
        <v>240</v>
      </c>
    </row>
    <row r="483" ht="15" spans="1:6">
      <c r="A483" s="5">
        <v>481</v>
      </c>
      <c r="B483" s="8" t="s">
        <v>1440</v>
      </c>
      <c r="C483" s="7" t="s">
        <v>1441</v>
      </c>
      <c r="D483" s="8" t="s">
        <v>11</v>
      </c>
      <c r="E483" s="8" t="s">
        <v>1442</v>
      </c>
      <c r="F483" s="8">
        <v>144</v>
      </c>
    </row>
    <row r="484" ht="15" spans="1:6">
      <c r="A484" s="5">
        <v>482</v>
      </c>
      <c r="B484" s="8" t="s">
        <v>1443</v>
      </c>
      <c r="C484" s="7" t="s">
        <v>1444</v>
      </c>
      <c r="D484" s="8" t="s">
        <v>18</v>
      </c>
      <c r="E484" s="8" t="s">
        <v>1445</v>
      </c>
      <c r="F484" s="8">
        <v>90</v>
      </c>
    </row>
    <row r="485" ht="15" spans="1:6">
      <c r="A485" s="5">
        <v>483</v>
      </c>
      <c r="B485" s="8" t="s">
        <v>1446</v>
      </c>
      <c r="C485" s="7" t="s">
        <v>1447</v>
      </c>
      <c r="D485" s="8" t="s">
        <v>11</v>
      </c>
      <c r="E485" s="8" t="s">
        <v>1448</v>
      </c>
      <c r="F485" s="8">
        <v>180</v>
      </c>
    </row>
    <row r="486" ht="15" spans="1:6">
      <c r="A486" s="5">
        <v>484</v>
      </c>
      <c r="B486" s="8" t="s">
        <v>1449</v>
      </c>
      <c r="C486" s="7" t="s">
        <v>1450</v>
      </c>
      <c r="D486" s="8" t="s">
        <v>18</v>
      </c>
      <c r="E486" s="8" t="s">
        <v>1451</v>
      </c>
      <c r="F486" s="8">
        <v>180</v>
      </c>
    </row>
    <row r="487" ht="29.25" spans="1:6">
      <c r="A487" s="5">
        <v>485</v>
      </c>
      <c r="B487" s="8" t="s">
        <v>1452</v>
      </c>
      <c r="C487" s="7" t="s">
        <v>1453</v>
      </c>
      <c r="D487" s="8" t="s">
        <v>11</v>
      </c>
      <c r="E487" s="8" t="s">
        <v>1454</v>
      </c>
      <c r="F487" s="8">
        <v>600</v>
      </c>
    </row>
    <row r="488" ht="15" spans="1:6">
      <c r="A488" s="5">
        <v>486</v>
      </c>
      <c r="B488" s="8" t="s">
        <v>1455</v>
      </c>
      <c r="C488" s="7" t="s">
        <v>1456</v>
      </c>
      <c r="D488" s="8" t="s">
        <v>11</v>
      </c>
      <c r="E488" s="8" t="s">
        <v>1457</v>
      </c>
      <c r="F488" s="8">
        <v>336</v>
      </c>
    </row>
    <row r="489" ht="15" spans="1:6">
      <c r="A489" s="5">
        <v>487</v>
      </c>
      <c r="B489" s="8" t="s">
        <v>1458</v>
      </c>
      <c r="C489" s="7" t="s">
        <v>1459</v>
      </c>
      <c r="D489" s="8" t="s">
        <v>11</v>
      </c>
      <c r="E489" s="8" t="s">
        <v>1460</v>
      </c>
      <c r="F489" s="8">
        <v>96</v>
      </c>
    </row>
    <row r="490" ht="15" spans="1:6">
      <c r="A490" s="5">
        <v>488</v>
      </c>
      <c r="B490" s="8" t="s">
        <v>1461</v>
      </c>
      <c r="C490" s="7" t="s">
        <v>1462</v>
      </c>
      <c r="D490" s="8" t="s">
        <v>11</v>
      </c>
      <c r="E490" s="8" t="s">
        <v>1463</v>
      </c>
      <c r="F490" s="8">
        <v>240</v>
      </c>
    </row>
    <row r="491" ht="15" spans="1:6">
      <c r="A491" s="5">
        <v>489</v>
      </c>
      <c r="B491" s="8" t="s">
        <v>1464</v>
      </c>
      <c r="C491" s="7" t="s">
        <v>1465</v>
      </c>
      <c r="D491" s="8" t="s">
        <v>11</v>
      </c>
      <c r="E491" s="8" t="s">
        <v>1466</v>
      </c>
      <c r="F491" s="8">
        <v>180</v>
      </c>
    </row>
    <row r="492" ht="15" spans="1:6">
      <c r="A492" s="5">
        <v>490</v>
      </c>
      <c r="B492" s="8" t="s">
        <v>1467</v>
      </c>
      <c r="C492" s="7" t="s">
        <v>1468</v>
      </c>
      <c r="D492" s="8" t="s">
        <v>11</v>
      </c>
      <c r="E492" s="8" t="s">
        <v>1469</v>
      </c>
      <c r="F492" s="8">
        <v>240</v>
      </c>
    </row>
    <row r="493" ht="15" spans="1:6">
      <c r="A493" s="5">
        <v>491</v>
      </c>
      <c r="B493" s="8" t="s">
        <v>1470</v>
      </c>
      <c r="C493" s="7" t="s">
        <v>1471</v>
      </c>
      <c r="D493" s="8" t="s">
        <v>11</v>
      </c>
      <c r="E493" s="8" t="s">
        <v>1472</v>
      </c>
      <c r="F493" s="8">
        <v>480</v>
      </c>
    </row>
    <row r="494" ht="15" spans="1:6">
      <c r="A494" s="5">
        <v>492</v>
      </c>
      <c r="B494" s="8" t="s">
        <v>1473</v>
      </c>
      <c r="C494" s="7" t="s">
        <v>1474</v>
      </c>
      <c r="D494" s="8" t="s">
        <v>11</v>
      </c>
      <c r="E494" s="8" t="s">
        <v>1475</v>
      </c>
      <c r="F494" s="8">
        <v>696</v>
      </c>
    </row>
    <row r="495" ht="15" spans="1:6">
      <c r="A495" s="5">
        <v>493</v>
      </c>
      <c r="B495" s="8" t="s">
        <v>1476</v>
      </c>
      <c r="C495" s="7" t="s">
        <v>1477</v>
      </c>
      <c r="D495" s="8" t="s">
        <v>18</v>
      </c>
      <c r="E495" s="8" t="s">
        <v>1478</v>
      </c>
      <c r="F495" s="8">
        <v>60</v>
      </c>
    </row>
    <row r="496" ht="15" spans="1:6">
      <c r="A496" s="5">
        <v>494</v>
      </c>
      <c r="B496" s="8" t="s">
        <v>1479</v>
      </c>
      <c r="C496" s="7" t="s">
        <v>1480</v>
      </c>
      <c r="D496" s="8" t="s">
        <v>18</v>
      </c>
      <c r="E496" s="8" t="s">
        <v>1481</v>
      </c>
      <c r="F496" s="8">
        <v>180</v>
      </c>
    </row>
    <row r="497" ht="15" spans="1:6">
      <c r="A497" s="5">
        <v>495</v>
      </c>
      <c r="B497" s="8" t="s">
        <v>1482</v>
      </c>
      <c r="C497" s="7" t="s">
        <v>1483</v>
      </c>
      <c r="D497" s="8" t="s">
        <v>18</v>
      </c>
      <c r="E497" s="8" t="s">
        <v>1484</v>
      </c>
      <c r="F497" s="8">
        <v>90</v>
      </c>
    </row>
    <row r="498" ht="15" spans="1:6">
      <c r="A498" s="5">
        <v>496</v>
      </c>
      <c r="B498" s="8" t="s">
        <v>1845</v>
      </c>
      <c r="C498" s="7" t="s">
        <v>1846</v>
      </c>
      <c r="D498" s="8" t="s">
        <v>18</v>
      </c>
      <c r="E498" s="8" t="s">
        <v>1847</v>
      </c>
      <c r="F498" s="8">
        <v>120</v>
      </c>
    </row>
    <row r="499" ht="15.75" spans="1:6">
      <c r="A499" s="5">
        <v>497</v>
      </c>
      <c r="B499" s="8" t="s">
        <v>1485</v>
      </c>
      <c r="C499" s="7" t="s">
        <v>1486</v>
      </c>
      <c r="D499" s="8" t="s">
        <v>11</v>
      </c>
      <c r="E499" s="8" t="s">
        <v>1487</v>
      </c>
      <c r="F499" s="8">
        <v>72</v>
      </c>
    </row>
    <row r="500" ht="15" spans="1:6">
      <c r="A500" s="5">
        <v>498</v>
      </c>
      <c r="B500" s="8" t="s">
        <v>1488</v>
      </c>
      <c r="C500" s="7" t="s">
        <v>1489</v>
      </c>
      <c r="D500" s="8" t="s">
        <v>86</v>
      </c>
      <c r="E500" s="8" t="s">
        <v>1490</v>
      </c>
      <c r="F500" s="8">
        <v>80</v>
      </c>
    </row>
    <row r="501" ht="15.75" spans="1:6">
      <c r="A501" s="5">
        <v>499</v>
      </c>
      <c r="B501" s="8" t="s">
        <v>1491</v>
      </c>
      <c r="C501" s="10" t="s">
        <v>1492</v>
      </c>
      <c r="D501" s="8" t="s">
        <v>11</v>
      </c>
      <c r="E501" s="8" t="s">
        <v>1487</v>
      </c>
      <c r="F501" s="8">
        <v>72</v>
      </c>
    </row>
    <row r="502" ht="15" spans="1:6">
      <c r="A502" s="5">
        <v>500</v>
      </c>
      <c r="B502" s="8" t="s">
        <v>1493</v>
      </c>
      <c r="C502" s="7" t="s">
        <v>1494</v>
      </c>
      <c r="D502" s="8" t="s">
        <v>18</v>
      </c>
      <c r="E502" s="8" t="s">
        <v>1495</v>
      </c>
      <c r="F502" s="8">
        <v>150</v>
      </c>
    </row>
    <row r="503" ht="15" spans="1:6">
      <c r="A503" s="5">
        <v>501</v>
      </c>
      <c r="B503" s="6" t="s">
        <v>1496</v>
      </c>
      <c r="C503" s="7" t="s">
        <v>1497</v>
      </c>
      <c r="D503" s="8" t="s">
        <v>11</v>
      </c>
      <c r="E503" s="8" t="s">
        <v>1498</v>
      </c>
      <c r="F503" s="8">
        <v>120</v>
      </c>
    </row>
    <row r="504" ht="15" spans="1:6">
      <c r="A504" s="5">
        <v>502</v>
      </c>
      <c r="B504" s="8" t="s">
        <v>1499</v>
      </c>
      <c r="C504" s="7" t="s">
        <v>1500</v>
      </c>
      <c r="D504" s="8" t="s">
        <v>31</v>
      </c>
      <c r="E504" s="8" t="s">
        <v>1501</v>
      </c>
      <c r="F504" s="8">
        <v>120</v>
      </c>
    </row>
    <row r="505" ht="15" spans="1:6">
      <c r="A505" s="5">
        <v>503</v>
      </c>
      <c r="B505" s="8" t="s">
        <v>1502</v>
      </c>
      <c r="C505" s="7" t="s">
        <v>1503</v>
      </c>
      <c r="D505" s="8" t="s">
        <v>11</v>
      </c>
      <c r="E505" s="8" t="s">
        <v>1504</v>
      </c>
      <c r="F505" s="8">
        <v>120</v>
      </c>
    </row>
    <row r="506" ht="15" spans="1:6">
      <c r="A506" s="5">
        <v>504</v>
      </c>
      <c r="B506" s="8" t="s">
        <v>1505</v>
      </c>
      <c r="C506" s="7" t="s">
        <v>1506</v>
      </c>
      <c r="D506" s="8" t="s">
        <v>18</v>
      </c>
      <c r="E506" s="8" t="s">
        <v>1507</v>
      </c>
      <c r="F506" s="8">
        <v>72</v>
      </c>
    </row>
    <row r="507" ht="15" spans="1:6">
      <c r="A507" s="5">
        <v>505</v>
      </c>
      <c r="B507" s="8" t="s">
        <v>1508</v>
      </c>
      <c r="C507" s="7" t="s">
        <v>1509</v>
      </c>
      <c r="D507" s="8" t="s">
        <v>11</v>
      </c>
      <c r="E507" s="8" t="s">
        <v>1510</v>
      </c>
      <c r="F507" s="8">
        <v>120</v>
      </c>
    </row>
    <row r="508" ht="15" spans="1:6">
      <c r="A508" s="5">
        <v>506</v>
      </c>
      <c r="B508" s="8" t="s">
        <v>1511</v>
      </c>
      <c r="C508" s="7" t="s">
        <v>1512</v>
      </c>
      <c r="D508" s="8" t="s">
        <v>11</v>
      </c>
      <c r="E508" s="8" t="s">
        <v>1513</v>
      </c>
      <c r="F508" s="8">
        <v>300</v>
      </c>
    </row>
    <row r="509" ht="15" spans="1:6">
      <c r="A509" s="5">
        <v>507</v>
      </c>
      <c r="B509" s="8" t="s">
        <v>1514</v>
      </c>
      <c r="C509" s="7" t="s">
        <v>1515</v>
      </c>
      <c r="D509" s="8" t="s">
        <v>11</v>
      </c>
      <c r="E509" s="8" t="s">
        <v>1516</v>
      </c>
      <c r="F509" s="8">
        <v>96</v>
      </c>
    </row>
    <row r="510" ht="15" spans="1:6">
      <c r="A510" s="5">
        <v>508</v>
      </c>
      <c r="B510" s="6" t="s">
        <v>1517</v>
      </c>
      <c r="C510" s="7" t="s">
        <v>1518</v>
      </c>
      <c r="D510" s="8" t="s">
        <v>11</v>
      </c>
      <c r="E510" s="8" t="s">
        <v>1519</v>
      </c>
      <c r="F510" s="8">
        <v>240</v>
      </c>
    </row>
    <row r="511" ht="15" spans="1:6">
      <c r="A511" s="5">
        <v>509</v>
      </c>
      <c r="B511" s="6" t="s">
        <v>1520</v>
      </c>
      <c r="C511" s="7" t="s">
        <v>1521</v>
      </c>
      <c r="D511" s="8" t="s">
        <v>31</v>
      </c>
      <c r="E511" s="8" t="s">
        <v>1522</v>
      </c>
      <c r="F511" s="8">
        <v>144</v>
      </c>
    </row>
    <row r="512" ht="15" spans="1:6">
      <c r="A512" s="5">
        <v>510</v>
      </c>
      <c r="B512" s="8" t="s">
        <v>1523</v>
      </c>
      <c r="C512" s="7" t="s">
        <v>1524</v>
      </c>
      <c r="D512" s="8" t="s">
        <v>18</v>
      </c>
      <c r="E512" s="8" t="s">
        <v>1525</v>
      </c>
      <c r="F512" s="8">
        <v>120</v>
      </c>
    </row>
    <row r="513" ht="15" spans="1:6">
      <c r="A513" s="5">
        <v>511</v>
      </c>
      <c r="B513" s="8" t="s">
        <v>1526</v>
      </c>
      <c r="C513" s="7" t="s">
        <v>1527</v>
      </c>
      <c r="D513" s="8" t="s">
        <v>31</v>
      </c>
      <c r="E513" s="8" t="s">
        <v>1528</v>
      </c>
      <c r="F513" s="8">
        <v>480</v>
      </c>
    </row>
    <row r="514" ht="15" spans="1:6">
      <c r="A514" s="5">
        <v>512</v>
      </c>
      <c r="B514" s="8" t="s">
        <v>1529</v>
      </c>
      <c r="C514" s="7" t="s">
        <v>1530</v>
      </c>
      <c r="D514" s="8" t="s">
        <v>11</v>
      </c>
      <c r="E514" s="8" t="s">
        <v>1531</v>
      </c>
      <c r="F514" s="8">
        <v>72</v>
      </c>
    </row>
    <row r="515" ht="15" spans="1:6">
      <c r="A515" s="5">
        <v>513</v>
      </c>
      <c r="B515" s="8" t="s">
        <v>1532</v>
      </c>
      <c r="C515" s="7" t="s">
        <v>1533</v>
      </c>
      <c r="D515" s="8" t="s">
        <v>31</v>
      </c>
      <c r="E515" s="8" t="s">
        <v>1534</v>
      </c>
      <c r="F515" s="8">
        <v>240</v>
      </c>
    </row>
    <row r="516" ht="15" spans="1:6">
      <c r="A516" s="5">
        <v>514</v>
      </c>
      <c r="B516" s="8" t="s">
        <v>1535</v>
      </c>
      <c r="C516" s="7" t="s">
        <v>1536</v>
      </c>
      <c r="D516" s="8" t="s">
        <v>1537</v>
      </c>
      <c r="E516" s="8" t="s">
        <v>1538</v>
      </c>
      <c r="F516" s="8">
        <v>390</v>
      </c>
    </row>
    <row r="517" ht="15" spans="1:6">
      <c r="A517" s="5">
        <v>515</v>
      </c>
      <c r="B517" s="8" t="s">
        <v>1539</v>
      </c>
      <c r="C517" s="7" t="s">
        <v>1540</v>
      </c>
      <c r="D517" s="8" t="s">
        <v>1848</v>
      </c>
      <c r="E517" s="8" t="s">
        <v>1542</v>
      </c>
      <c r="F517" s="8">
        <v>400</v>
      </c>
    </row>
    <row r="518" ht="15" spans="1:6">
      <c r="A518" s="5">
        <v>516</v>
      </c>
      <c r="B518" s="8" t="s">
        <v>1543</v>
      </c>
      <c r="C518" s="7" t="s">
        <v>1544</v>
      </c>
      <c r="D518" s="8" t="s">
        <v>31</v>
      </c>
      <c r="E518" s="8" t="s">
        <v>1545</v>
      </c>
      <c r="F518" s="8">
        <v>192</v>
      </c>
    </row>
    <row r="519" ht="15" spans="1:6">
      <c r="A519" s="5">
        <v>517</v>
      </c>
      <c r="B519" s="8" t="s">
        <v>1546</v>
      </c>
      <c r="C519" s="7" t="s">
        <v>1547</v>
      </c>
      <c r="D519" s="8" t="s">
        <v>11</v>
      </c>
      <c r="E519" s="8" t="s">
        <v>1548</v>
      </c>
      <c r="F519" s="8">
        <v>552</v>
      </c>
    </row>
    <row r="520" ht="15" spans="1:6">
      <c r="A520" s="5">
        <v>518</v>
      </c>
      <c r="B520" s="8" t="s">
        <v>1549</v>
      </c>
      <c r="C520" s="7" t="s">
        <v>1550</v>
      </c>
      <c r="D520" s="8" t="s">
        <v>31</v>
      </c>
      <c r="E520" s="8" t="s">
        <v>1551</v>
      </c>
      <c r="F520" s="8">
        <v>168</v>
      </c>
    </row>
    <row r="521" ht="15" spans="1:6">
      <c r="A521" s="5">
        <v>519</v>
      </c>
      <c r="B521" s="8" t="s">
        <v>1552</v>
      </c>
      <c r="C521" s="7" t="s">
        <v>1553</v>
      </c>
      <c r="D521" s="8" t="s">
        <v>1537</v>
      </c>
      <c r="E521" s="8" t="s">
        <v>1554</v>
      </c>
      <c r="F521" s="8">
        <v>390</v>
      </c>
    </row>
    <row r="522" ht="15" spans="1:6">
      <c r="A522" s="5">
        <v>520</v>
      </c>
      <c r="B522" s="8" t="s">
        <v>1555</v>
      </c>
      <c r="C522" s="7" t="s">
        <v>1556</v>
      </c>
      <c r="D522" s="8" t="s">
        <v>18</v>
      </c>
      <c r="E522" s="8" t="s">
        <v>1557</v>
      </c>
      <c r="F522" s="8">
        <v>234</v>
      </c>
    </row>
    <row r="523" ht="15" spans="1:6">
      <c r="A523" s="5">
        <v>521</v>
      </c>
      <c r="B523" s="8" t="s">
        <v>1558</v>
      </c>
      <c r="C523" s="7" t="s">
        <v>1559</v>
      </c>
      <c r="D523" s="8" t="s">
        <v>11</v>
      </c>
      <c r="E523" s="8" t="s">
        <v>1560</v>
      </c>
      <c r="F523" s="8">
        <v>180</v>
      </c>
    </row>
    <row r="524" ht="15" spans="1:6">
      <c r="A524" s="5">
        <v>522</v>
      </c>
      <c r="B524" s="8" t="s">
        <v>1561</v>
      </c>
      <c r="C524" s="7" t="s">
        <v>1562</v>
      </c>
      <c r="D524" s="8" t="s">
        <v>18</v>
      </c>
      <c r="E524" s="8" t="s">
        <v>1563</v>
      </c>
      <c r="F524" s="8">
        <v>300</v>
      </c>
    </row>
    <row r="525" ht="15" spans="1:6">
      <c r="A525" s="5">
        <v>523</v>
      </c>
      <c r="B525" s="8" t="s">
        <v>1564</v>
      </c>
      <c r="C525" s="7" t="s">
        <v>1565</v>
      </c>
      <c r="D525" s="8" t="s">
        <v>11</v>
      </c>
      <c r="E525" s="8" t="s">
        <v>1566</v>
      </c>
      <c r="F525" s="8">
        <v>420</v>
      </c>
    </row>
    <row r="526" ht="15" spans="1:6">
      <c r="A526" s="5">
        <v>524</v>
      </c>
      <c r="B526" s="8" t="s">
        <v>1567</v>
      </c>
      <c r="C526" s="7" t="s">
        <v>1568</v>
      </c>
      <c r="D526" s="8" t="s">
        <v>1837</v>
      </c>
      <c r="E526" s="8" t="s">
        <v>1569</v>
      </c>
      <c r="F526" s="8">
        <v>294</v>
      </c>
    </row>
    <row r="527" ht="15" spans="1:6">
      <c r="A527" s="5">
        <v>525</v>
      </c>
      <c r="B527" s="8" t="s">
        <v>1570</v>
      </c>
      <c r="C527" s="7" t="s">
        <v>1571</v>
      </c>
      <c r="D527" s="8" t="s">
        <v>11</v>
      </c>
      <c r="E527" s="8" t="s">
        <v>1572</v>
      </c>
      <c r="F527" s="8">
        <v>240</v>
      </c>
    </row>
    <row r="528" ht="15" spans="1:6">
      <c r="A528" s="5">
        <v>526</v>
      </c>
      <c r="B528" s="8" t="s">
        <v>1573</v>
      </c>
      <c r="C528" s="7" t="s">
        <v>1574</v>
      </c>
      <c r="D528" s="8" t="s">
        <v>11</v>
      </c>
      <c r="E528" s="8" t="s">
        <v>1575</v>
      </c>
      <c r="F528" s="8">
        <v>240</v>
      </c>
    </row>
    <row r="529" ht="15" spans="1:6">
      <c r="A529" s="5">
        <v>527</v>
      </c>
      <c r="B529" s="8" t="s">
        <v>1576</v>
      </c>
      <c r="C529" s="7" t="s">
        <v>1577</v>
      </c>
      <c r="D529" s="8" t="s">
        <v>11</v>
      </c>
      <c r="E529" s="8" t="s">
        <v>1578</v>
      </c>
      <c r="F529" s="8">
        <v>120</v>
      </c>
    </row>
    <row r="530" ht="15" spans="1:6">
      <c r="A530" s="5">
        <v>528</v>
      </c>
      <c r="B530" s="8" t="s">
        <v>1579</v>
      </c>
      <c r="C530" s="7" t="s">
        <v>1580</v>
      </c>
      <c r="D530" s="8" t="s">
        <v>11</v>
      </c>
      <c r="E530" s="8" t="s">
        <v>1581</v>
      </c>
      <c r="F530" s="8">
        <v>300</v>
      </c>
    </row>
    <row r="531" ht="15" spans="1:6">
      <c r="A531" s="5">
        <v>529</v>
      </c>
      <c r="B531" s="8" t="s">
        <v>1582</v>
      </c>
      <c r="C531" s="7" t="s">
        <v>1583</v>
      </c>
      <c r="D531" s="8" t="s">
        <v>11</v>
      </c>
      <c r="E531" s="8" t="s">
        <v>1584</v>
      </c>
      <c r="F531" s="8">
        <v>480</v>
      </c>
    </row>
    <row r="532" ht="15" spans="1:6">
      <c r="A532" s="5">
        <v>530</v>
      </c>
      <c r="B532" s="8" t="s">
        <v>1585</v>
      </c>
      <c r="C532" s="7" t="s">
        <v>1586</v>
      </c>
      <c r="D532" s="8" t="s">
        <v>18</v>
      </c>
      <c r="E532" s="8" t="s">
        <v>1587</v>
      </c>
      <c r="F532" s="8">
        <v>288</v>
      </c>
    </row>
    <row r="533" ht="15" spans="1:6">
      <c r="A533" s="5">
        <v>531</v>
      </c>
      <c r="B533" s="8" t="s">
        <v>1588</v>
      </c>
      <c r="C533" s="7" t="s">
        <v>1589</v>
      </c>
      <c r="D533" s="8" t="s">
        <v>31</v>
      </c>
      <c r="E533" s="8" t="s">
        <v>1590</v>
      </c>
      <c r="F533" s="8">
        <v>600</v>
      </c>
    </row>
    <row r="534" ht="15" spans="1:6">
      <c r="A534" s="5">
        <v>532</v>
      </c>
      <c r="B534" s="8" t="s">
        <v>1591</v>
      </c>
      <c r="C534" s="7" t="s">
        <v>1592</v>
      </c>
      <c r="D534" s="8" t="s">
        <v>1593</v>
      </c>
      <c r="E534" s="8" t="s">
        <v>1594</v>
      </c>
      <c r="F534" s="8">
        <v>520</v>
      </c>
    </row>
    <row r="535" ht="15" spans="1:6">
      <c r="A535" s="5">
        <v>533</v>
      </c>
      <c r="B535" s="8" t="s">
        <v>1595</v>
      </c>
      <c r="C535" s="7" t="s">
        <v>1596</v>
      </c>
      <c r="D535" s="8" t="s">
        <v>18</v>
      </c>
      <c r="E535" s="8" t="s">
        <v>1597</v>
      </c>
      <c r="F535" s="8">
        <v>180</v>
      </c>
    </row>
    <row r="536" ht="15" spans="1:6">
      <c r="A536" s="5">
        <v>534</v>
      </c>
      <c r="B536" s="8" t="s">
        <v>1598</v>
      </c>
      <c r="C536" s="7" t="s">
        <v>1599</v>
      </c>
      <c r="D536" s="8" t="s">
        <v>11</v>
      </c>
      <c r="E536" s="8" t="s">
        <v>1600</v>
      </c>
      <c r="F536" s="8">
        <v>360</v>
      </c>
    </row>
    <row r="537" ht="15" spans="1:6">
      <c r="A537" s="5">
        <v>535</v>
      </c>
      <c r="B537" s="8" t="s">
        <v>1601</v>
      </c>
      <c r="C537" s="7" t="s">
        <v>1602</v>
      </c>
      <c r="D537" s="8" t="s">
        <v>31</v>
      </c>
      <c r="E537" s="8" t="s">
        <v>1603</v>
      </c>
      <c r="F537" s="8">
        <v>240</v>
      </c>
    </row>
    <row r="538" ht="15" spans="1:6">
      <c r="A538" s="5">
        <v>536</v>
      </c>
      <c r="B538" s="8" t="s">
        <v>1604</v>
      </c>
      <c r="C538" s="7" t="s">
        <v>1605</v>
      </c>
      <c r="D538" s="8" t="s">
        <v>11</v>
      </c>
      <c r="E538" s="8" t="s">
        <v>1606</v>
      </c>
      <c r="F538" s="8">
        <v>120</v>
      </c>
    </row>
    <row r="539" ht="15" spans="1:6">
      <c r="A539" s="5">
        <v>537</v>
      </c>
      <c r="B539" s="8" t="s">
        <v>1607</v>
      </c>
      <c r="C539" s="7" t="s">
        <v>1608</v>
      </c>
      <c r="D539" s="8" t="s">
        <v>11</v>
      </c>
      <c r="E539" s="8" t="s">
        <v>1609</v>
      </c>
      <c r="F539" s="8">
        <v>120</v>
      </c>
    </row>
    <row r="540" ht="15" spans="1:6">
      <c r="A540" s="5">
        <v>538</v>
      </c>
      <c r="B540" s="8" t="s">
        <v>1610</v>
      </c>
      <c r="C540" s="7" t="s">
        <v>1611</v>
      </c>
      <c r="D540" s="8" t="s">
        <v>11</v>
      </c>
      <c r="E540" s="8" t="s">
        <v>1612</v>
      </c>
      <c r="F540" s="8">
        <v>240</v>
      </c>
    </row>
    <row r="541" ht="15" spans="1:6">
      <c r="A541" s="5">
        <v>539</v>
      </c>
      <c r="B541" s="8" t="s">
        <v>1613</v>
      </c>
      <c r="C541" s="7" t="s">
        <v>1614</v>
      </c>
      <c r="D541" s="8" t="s">
        <v>11</v>
      </c>
      <c r="E541" s="8" t="s">
        <v>1615</v>
      </c>
      <c r="F541" s="8">
        <v>240</v>
      </c>
    </row>
    <row r="542" ht="15" spans="1:6">
      <c r="A542" s="5">
        <v>540</v>
      </c>
      <c r="B542" s="8" t="s">
        <v>1616</v>
      </c>
      <c r="C542" s="7" t="s">
        <v>1617</v>
      </c>
      <c r="D542" s="8" t="s">
        <v>18</v>
      </c>
      <c r="E542" s="8" t="s">
        <v>1618</v>
      </c>
      <c r="F542" s="8">
        <v>90</v>
      </c>
    </row>
    <row r="543" ht="15" spans="1:6">
      <c r="A543" s="5">
        <v>541</v>
      </c>
      <c r="B543" s="8" t="s">
        <v>1619</v>
      </c>
      <c r="C543" s="7" t="s">
        <v>1620</v>
      </c>
      <c r="D543" s="8" t="s">
        <v>11</v>
      </c>
      <c r="E543" s="8" t="s">
        <v>1621</v>
      </c>
      <c r="F543" s="8">
        <v>240</v>
      </c>
    </row>
    <row r="544" ht="15" spans="1:6">
      <c r="A544" s="5">
        <v>542</v>
      </c>
      <c r="B544" s="8" t="s">
        <v>1622</v>
      </c>
      <c r="C544" s="7" t="s">
        <v>1623</v>
      </c>
      <c r="D544" s="8" t="s">
        <v>31</v>
      </c>
      <c r="E544" s="8" t="s">
        <v>1624</v>
      </c>
      <c r="F544" s="8">
        <v>720</v>
      </c>
    </row>
    <row r="545" ht="15" spans="1:6">
      <c r="A545" s="5">
        <v>543</v>
      </c>
      <c r="B545" s="8" t="s">
        <v>1625</v>
      </c>
      <c r="C545" s="7" t="s">
        <v>1626</v>
      </c>
      <c r="D545" s="8" t="s">
        <v>18</v>
      </c>
      <c r="E545" s="8" t="s">
        <v>1627</v>
      </c>
      <c r="F545" s="8">
        <v>120</v>
      </c>
    </row>
    <row r="546" ht="15" spans="1:6">
      <c r="A546" s="5">
        <v>544</v>
      </c>
      <c r="B546" s="8" t="s">
        <v>1628</v>
      </c>
      <c r="C546" s="7" t="s">
        <v>1629</v>
      </c>
      <c r="D546" s="8" t="s">
        <v>18</v>
      </c>
      <c r="E546" s="8" t="s">
        <v>1630</v>
      </c>
      <c r="F546" s="8">
        <v>90</v>
      </c>
    </row>
    <row r="547" ht="15" spans="1:6">
      <c r="A547" s="5">
        <v>545</v>
      </c>
      <c r="B547" s="8" t="s">
        <v>1631</v>
      </c>
      <c r="C547" s="7" t="s">
        <v>1632</v>
      </c>
      <c r="D547" s="8" t="s">
        <v>11</v>
      </c>
      <c r="E547" s="8" t="s">
        <v>1633</v>
      </c>
      <c r="F547" s="8">
        <v>600</v>
      </c>
    </row>
    <row r="548" ht="15" spans="1:6">
      <c r="A548" s="5">
        <v>546</v>
      </c>
      <c r="B548" s="6" t="s">
        <v>1634</v>
      </c>
      <c r="C548" s="7" t="s">
        <v>1635</v>
      </c>
      <c r="D548" s="8" t="s">
        <v>31</v>
      </c>
      <c r="E548" s="8" t="s">
        <v>1636</v>
      </c>
      <c r="F548" s="8">
        <v>216</v>
      </c>
    </row>
    <row r="549" ht="15" spans="1:6">
      <c r="A549" s="5">
        <v>547</v>
      </c>
      <c r="B549" s="8" t="s">
        <v>1637</v>
      </c>
      <c r="C549" s="7" t="s">
        <v>1638</v>
      </c>
      <c r="D549" s="8" t="s">
        <v>31</v>
      </c>
      <c r="E549" s="8" t="s">
        <v>1639</v>
      </c>
      <c r="F549" s="8">
        <v>216</v>
      </c>
    </row>
    <row r="550" ht="15" spans="1:6">
      <c r="A550" s="5">
        <v>548</v>
      </c>
      <c r="B550" s="8" t="s">
        <v>1640</v>
      </c>
      <c r="C550" s="7" t="s">
        <v>1641</v>
      </c>
      <c r="D550" s="8" t="s">
        <v>18</v>
      </c>
      <c r="E550" s="8" t="s">
        <v>1642</v>
      </c>
      <c r="F550" s="8">
        <v>150</v>
      </c>
    </row>
    <row r="551" ht="15" spans="1:6">
      <c r="A551" s="5">
        <v>549</v>
      </c>
      <c r="B551" s="8" t="s">
        <v>1643</v>
      </c>
      <c r="C551" s="7" t="s">
        <v>1644</v>
      </c>
      <c r="D551" s="8" t="s">
        <v>18</v>
      </c>
      <c r="E551" s="8" t="s">
        <v>1645</v>
      </c>
      <c r="F551" s="8">
        <v>150</v>
      </c>
    </row>
    <row r="552" ht="15" spans="1:6">
      <c r="A552" s="5">
        <v>550</v>
      </c>
      <c r="B552" s="8" t="s">
        <v>1646</v>
      </c>
      <c r="C552" s="7" t="s">
        <v>1647</v>
      </c>
      <c r="D552" s="8" t="s">
        <v>11</v>
      </c>
      <c r="E552" s="8" t="s">
        <v>1648</v>
      </c>
      <c r="F552" s="8">
        <v>180</v>
      </c>
    </row>
    <row r="553" ht="15" spans="1:6">
      <c r="A553" s="5">
        <v>551</v>
      </c>
      <c r="B553" s="8" t="s">
        <v>1649</v>
      </c>
      <c r="C553" s="7" t="s">
        <v>1650</v>
      </c>
      <c r="D553" s="8" t="s">
        <v>11</v>
      </c>
      <c r="E553" s="8" t="s">
        <v>1651</v>
      </c>
      <c r="F553" s="8">
        <v>120</v>
      </c>
    </row>
    <row r="554" ht="15" spans="1:6">
      <c r="A554" s="5">
        <v>552</v>
      </c>
      <c r="B554" s="8" t="s">
        <v>1652</v>
      </c>
      <c r="C554" s="7" t="s">
        <v>1653</v>
      </c>
      <c r="D554" s="8" t="s">
        <v>86</v>
      </c>
      <c r="E554" s="8" t="s">
        <v>1654</v>
      </c>
      <c r="F554" s="8">
        <v>60</v>
      </c>
    </row>
    <row r="555" ht="15" spans="1:6">
      <c r="A555" s="5">
        <v>553</v>
      </c>
      <c r="B555" s="8" t="s">
        <v>1655</v>
      </c>
      <c r="C555" s="7" t="s">
        <v>1656</v>
      </c>
      <c r="D555" s="8" t="s">
        <v>86</v>
      </c>
      <c r="E555" s="8" t="s">
        <v>1657</v>
      </c>
      <c r="F555" s="8">
        <v>32</v>
      </c>
    </row>
    <row r="556" ht="15" spans="1:6">
      <c r="A556" s="5">
        <v>554</v>
      </c>
      <c r="B556" s="8" t="s">
        <v>1658</v>
      </c>
      <c r="C556" s="7" t="s">
        <v>1659</v>
      </c>
      <c r="D556" s="8" t="s">
        <v>18</v>
      </c>
      <c r="E556" s="8" t="s">
        <v>1660</v>
      </c>
      <c r="F556" s="8">
        <v>90</v>
      </c>
    </row>
    <row r="557" ht="15" spans="1:6">
      <c r="A557" s="5">
        <v>555</v>
      </c>
      <c r="B557" s="8" t="s">
        <v>1661</v>
      </c>
      <c r="C557" s="7" t="s">
        <v>1662</v>
      </c>
      <c r="D557" s="8" t="s">
        <v>18</v>
      </c>
      <c r="E557" s="8" t="s">
        <v>1663</v>
      </c>
      <c r="F557" s="8">
        <v>480</v>
      </c>
    </row>
    <row r="558" ht="15" spans="1:6">
      <c r="A558" s="5">
        <v>556</v>
      </c>
      <c r="B558" s="8" t="s">
        <v>1664</v>
      </c>
      <c r="C558" s="7" t="s">
        <v>1665</v>
      </c>
      <c r="D558" s="8" t="s">
        <v>11</v>
      </c>
      <c r="E558" s="8" t="s">
        <v>1666</v>
      </c>
      <c r="F558" s="8">
        <v>336</v>
      </c>
    </row>
    <row r="559" ht="15" spans="1:6">
      <c r="A559" s="5">
        <v>557</v>
      </c>
      <c r="B559" s="8" t="s">
        <v>1667</v>
      </c>
      <c r="C559" s="7" t="s">
        <v>1668</v>
      </c>
      <c r="D559" s="8" t="s">
        <v>11</v>
      </c>
      <c r="E559" s="8" t="s">
        <v>1669</v>
      </c>
      <c r="F559" s="8">
        <v>420</v>
      </c>
    </row>
    <row r="560" ht="15" spans="1:6">
      <c r="A560" s="5">
        <v>558</v>
      </c>
      <c r="B560" s="8" t="s">
        <v>1670</v>
      </c>
      <c r="C560" s="7" t="s">
        <v>1671</v>
      </c>
      <c r="D560" s="8" t="s">
        <v>11</v>
      </c>
      <c r="E560" s="8" t="s">
        <v>1672</v>
      </c>
      <c r="F560" s="8">
        <v>144</v>
      </c>
    </row>
    <row r="561" ht="15" spans="1:6">
      <c r="A561" s="5">
        <v>559</v>
      </c>
      <c r="B561" s="8" t="s">
        <v>1673</v>
      </c>
      <c r="C561" s="7" t="s">
        <v>1674</v>
      </c>
      <c r="D561" s="8" t="s">
        <v>11</v>
      </c>
      <c r="E561" s="8" t="s">
        <v>1675</v>
      </c>
      <c r="F561" s="8">
        <v>240</v>
      </c>
    </row>
    <row r="562" ht="15" spans="1:6">
      <c r="A562" s="5">
        <v>560</v>
      </c>
      <c r="B562" s="8" t="s">
        <v>1676</v>
      </c>
      <c r="C562" s="7" t="s">
        <v>1677</v>
      </c>
      <c r="D562" s="8" t="s">
        <v>11</v>
      </c>
      <c r="E562" s="8" t="s">
        <v>1678</v>
      </c>
      <c r="F562" s="8">
        <v>624</v>
      </c>
    </row>
    <row r="563" ht="15" spans="1:6">
      <c r="A563" s="5">
        <v>561</v>
      </c>
      <c r="B563" s="8" t="s">
        <v>1679</v>
      </c>
      <c r="C563" s="7" t="s">
        <v>1680</v>
      </c>
      <c r="D563" s="8" t="s">
        <v>11</v>
      </c>
      <c r="E563" s="8" t="s">
        <v>1681</v>
      </c>
      <c r="F563" s="8">
        <v>144</v>
      </c>
    </row>
    <row r="564" ht="15" spans="1:6">
      <c r="A564" s="5">
        <v>562</v>
      </c>
      <c r="B564" s="8" t="s">
        <v>1682</v>
      </c>
      <c r="C564" s="7" t="s">
        <v>1683</v>
      </c>
      <c r="D564" s="8" t="s">
        <v>11</v>
      </c>
      <c r="E564" s="8" t="s">
        <v>1684</v>
      </c>
      <c r="F564" s="8">
        <v>192</v>
      </c>
    </row>
    <row r="565" ht="15" spans="1:6">
      <c r="A565" s="5">
        <v>563</v>
      </c>
      <c r="B565" s="8" t="s">
        <v>1685</v>
      </c>
      <c r="C565" s="7" t="s">
        <v>1686</v>
      </c>
      <c r="D565" s="8" t="s">
        <v>11</v>
      </c>
      <c r="E565" s="8" t="s">
        <v>1687</v>
      </c>
      <c r="F565" s="8">
        <v>240</v>
      </c>
    </row>
    <row r="566" ht="15" spans="1:6">
      <c r="A566" s="5">
        <v>564</v>
      </c>
      <c r="B566" s="8" t="s">
        <v>1688</v>
      </c>
      <c r="C566" s="7" t="s">
        <v>1689</v>
      </c>
      <c r="D566" s="8" t="s">
        <v>18</v>
      </c>
      <c r="E566" s="8" t="s">
        <v>1690</v>
      </c>
      <c r="F566" s="8">
        <v>90</v>
      </c>
    </row>
    <row r="567" ht="15" spans="1:6">
      <c r="A567" s="5">
        <v>565</v>
      </c>
      <c r="B567" s="6" t="s">
        <v>1691</v>
      </c>
      <c r="C567" s="7" t="s">
        <v>1692</v>
      </c>
      <c r="D567" s="8" t="s">
        <v>11</v>
      </c>
      <c r="E567" s="8" t="s">
        <v>1693</v>
      </c>
      <c r="F567" s="8">
        <v>480</v>
      </c>
    </row>
    <row r="568" ht="29.25" spans="1:6">
      <c r="A568" s="5">
        <v>566</v>
      </c>
      <c r="B568" s="8" t="s">
        <v>1694</v>
      </c>
      <c r="C568" s="7" t="s">
        <v>1695</v>
      </c>
      <c r="D568" s="8" t="s">
        <v>18</v>
      </c>
      <c r="E568" s="8" t="s">
        <v>1696</v>
      </c>
      <c r="F568" s="8">
        <v>720</v>
      </c>
    </row>
    <row r="569" ht="15" spans="1:6">
      <c r="A569" s="5">
        <v>567</v>
      </c>
      <c r="B569" s="8" t="s">
        <v>1697</v>
      </c>
      <c r="C569" s="7" t="s">
        <v>1698</v>
      </c>
      <c r="D569" s="8" t="s">
        <v>11</v>
      </c>
      <c r="E569" s="8" t="s">
        <v>1699</v>
      </c>
      <c r="F569" s="8">
        <v>336</v>
      </c>
    </row>
    <row r="570" ht="15" spans="1:6">
      <c r="A570" s="5">
        <v>568</v>
      </c>
      <c r="B570" s="8" t="s">
        <v>1700</v>
      </c>
      <c r="C570" s="7" t="s">
        <v>1701</v>
      </c>
      <c r="D570" s="8" t="s">
        <v>11</v>
      </c>
      <c r="E570" s="8" t="s">
        <v>1702</v>
      </c>
      <c r="F570" s="8">
        <v>240</v>
      </c>
    </row>
    <row r="571" ht="15" spans="1:6">
      <c r="A571" s="5">
        <v>569</v>
      </c>
      <c r="B571" s="8" t="s">
        <v>1703</v>
      </c>
      <c r="C571" s="7" t="s">
        <v>1704</v>
      </c>
      <c r="D571" s="8" t="s">
        <v>11</v>
      </c>
      <c r="E571" s="8" t="s">
        <v>1705</v>
      </c>
      <c r="F571" s="8">
        <v>216</v>
      </c>
    </row>
    <row r="572" ht="15" spans="1:6">
      <c r="A572" s="5">
        <v>570</v>
      </c>
      <c r="B572" s="8" t="s">
        <v>1706</v>
      </c>
      <c r="C572" s="7" t="s">
        <v>1707</v>
      </c>
      <c r="D572" s="8" t="s">
        <v>11</v>
      </c>
      <c r="E572" s="8" t="s">
        <v>1708</v>
      </c>
      <c r="F572" s="8">
        <v>96</v>
      </c>
    </row>
    <row r="573" ht="15" spans="1:6">
      <c r="A573" s="5">
        <v>571</v>
      </c>
      <c r="B573" s="8" t="s">
        <v>1709</v>
      </c>
      <c r="C573" s="7" t="s">
        <v>1710</v>
      </c>
      <c r="D573" s="8" t="s">
        <v>11</v>
      </c>
      <c r="E573" s="8" t="s">
        <v>1711</v>
      </c>
      <c r="F573" s="8">
        <v>360</v>
      </c>
    </row>
    <row r="574" ht="15" spans="1:6">
      <c r="A574" s="5">
        <v>572</v>
      </c>
      <c r="B574" s="8" t="s">
        <v>1712</v>
      </c>
      <c r="C574" s="7" t="s">
        <v>1713</v>
      </c>
      <c r="D574" s="8" t="s">
        <v>1714</v>
      </c>
      <c r="E574" s="8" t="s">
        <v>1715</v>
      </c>
      <c r="F574" s="8">
        <v>490</v>
      </c>
    </row>
    <row r="575" ht="15" spans="1:6">
      <c r="A575" s="5">
        <v>573</v>
      </c>
      <c r="B575" s="8" t="s">
        <v>1716</v>
      </c>
      <c r="C575" s="7" t="s">
        <v>1717</v>
      </c>
      <c r="D575" s="8" t="s">
        <v>1537</v>
      </c>
      <c r="E575" s="8" t="s">
        <v>1718</v>
      </c>
      <c r="F575" s="8">
        <v>500</v>
      </c>
    </row>
    <row r="576" ht="30.75" spans="1:6">
      <c r="A576" s="5">
        <v>574</v>
      </c>
      <c r="B576" s="8" t="s">
        <v>1719</v>
      </c>
      <c r="C576" s="7" t="s">
        <v>1720</v>
      </c>
      <c r="D576" s="8" t="s">
        <v>18</v>
      </c>
      <c r="E576" s="8" t="s">
        <v>1721</v>
      </c>
      <c r="F576" s="8">
        <v>300</v>
      </c>
    </row>
    <row r="577" ht="15" spans="1:6">
      <c r="A577" s="5">
        <v>575</v>
      </c>
      <c r="B577" s="8" t="s">
        <v>1722</v>
      </c>
      <c r="C577" s="7" t="s">
        <v>1723</v>
      </c>
      <c r="D577" s="8" t="s">
        <v>31</v>
      </c>
      <c r="E577" s="8" t="s">
        <v>1724</v>
      </c>
      <c r="F577" s="8">
        <v>480</v>
      </c>
    </row>
    <row r="578" ht="15" spans="1:6">
      <c r="A578" s="5">
        <v>576</v>
      </c>
      <c r="B578" s="8" t="s">
        <v>1725</v>
      </c>
      <c r="C578" s="7" t="s">
        <v>1726</v>
      </c>
      <c r="D578" s="8" t="s">
        <v>31</v>
      </c>
      <c r="E578" s="8" t="s">
        <v>1727</v>
      </c>
      <c r="F578" s="8">
        <v>480</v>
      </c>
    </row>
    <row r="579" ht="15" spans="1:6">
      <c r="A579" s="5">
        <v>577</v>
      </c>
      <c r="B579" s="8" t="s">
        <v>1728</v>
      </c>
      <c r="C579" s="7" t="s">
        <v>1729</v>
      </c>
      <c r="D579" s="8" t="s">
        <v>11</v>
      </c>
      <c r="E579" s="8" t="s">
        <v>1730</v>
      </c>
      <c r="F579" s="8">
        <v>720</v>
      </c>
    </row>
    <row r="580" ht="15" spans="1:6">
      <c r="A580" s="5">
        <v>578</v>
      </c>
      <c r="B580" s="8" t="s">
        <v>1731</v>
      </c>
      <c r="C580" s="7" t="s">
        <v>1732</v>
      </c>
      <c r="D580" s="8" t="s">
        <v>31</v>
      </c>
      <c r="E580" s="8" t="s">
        <v>1733</v>
      </c>
      <c r="F580" s="8">
        <v>240</v>
      </c>
    </row>
    <row r="581" ht="15" spans="1:6">
      <c r="A581" s="5">
        <v>579</v>
      </c>
      <c r="B581" s="7" t="s">
        <v>1734</v>
      </c>
      <c r="C581" s="7" t="s">
        <v>1735</v>
      </c>
      <c r="D581" s="7" t="s">
        <v>7</v>
      </c>
      <c r="E581" s="7"/>
      <c r="F581" s="8">
        <v>779</v>
      </c>
    </row>
    <row r="582" ht="15" spans="1:6">
      <c r="A582" s="5">
        <v>580</v>
      </c>
      <c r="B582" s="7" t="s">
        <v>1737</v>
      </c>
      <c r="C582" s="7" t="s">
        <v>1738</v>
      </c>
      <c r="D582" s="7" t="s">
        <v>11</v>
      </c>
      <c r="E582" s="7"/>
      <c r="F582" s="8">
        <v>360</v>
      </c>
    </row>
    <row r="583" ht="15" spans="1:6">
      <c r="A583" s="5">
        <v>581</v>
      </c>
      <c r="B583" s="7" t="s">
        <v>1740</v>
      </c>
      <c r="C583" s="7" t="s">
        <v>1741</v>
      </c>
      <c r="D583" s="7" t="s">
        <v>11</v>
      </c>
      <c r="E583" s="7"/>
      <c r="F583" s="8">
        <v>360</v>
      </c>
    </row>
    <row r="584" ht="29.25" spans="1:6">
      <c r="A584" s="5">
        <v>582</v>
      </c>
      <c r="B584" s="7" t="s">
        <v>1743</v>
      </c>
      <c r="C584" s="7" t="s">
        <v>1744</v>
      </c>
      <c r="D584" s="7" t="s">
        <v>11</v>
      </c>
      <c r="E584" s="7"/>
      <c r="F584" s="8">
        <v>540</v>
      </c>
    </row>
    <row r="585" ht="15" spans="1:6">
      <c r="A585" s="5">
        <v>583</v>
      </c>
      <c r="B585" s="7" t="s">
        <v>1849</v>
      </c>
      <c r="C585" s="7" t="s">
        <v>1850</v>
      </c>
      <c r="D585" s="7" t="s">
        <v>11</v>
      </c>
      <c r="E585" s="7"/>
      <c r="F585" s="8">
        <v>360</v>
      </c>
    </row>
    <row r="586" ht="29.25" spans="1:6">
      <c r="A586" s="5">
        <v>584</v>
      </c>
      <c r="B586" s="7" t="s">
        <v>1745</v>
      </c>
      <c r="C586" s="7" t="s">
        <v>1746</v>
      </c>
      <c r="D586" s="7" t="s">
        <v>11</v>
      </c>
      <c r="E586" s="7"/>
      <c r="F586" s="8">
        <v>799</v>
      </c>
    </row>
    <row r="587" ht="15" spans="1:6">
      <c r="A587" s="5">
        <v>585</v>
      </c>
      <c r="B587" s="7" t="s">
        <v>1748</v>
      </c>
      <c r="C587" s="7" t="s">
        <v>1749</v>
      </c>
      <c r="D587" s="7" t="s">
        <v>11</v>
      </c>
      <c r="E587" s="7"/>
      <c r="F587" s="8">
        <v>480</v>
      </c>
    </row>
    <row r="588" ht="15" spans="1:6">
      <c r="A588" s="5">
        <v>586</v>
      </c>
      <c r="B588" s="7" t="s">
        <v>1751</v>
      </c>
      <c r="C588" s="7" t="s">
        <v>1752</v>
      </c>
      <c r="D588" s="7" t="s">
        <v>11</v>
      </c>
      <c r="E588" s="7"/>
      <c r="F588" s="8">
        <v>72</v>
      </c>
    </row>
    <row r="589" ht="15" spans="1:6">
      <c r="A589" s="5">
        <v>587</v>
      </c>
      <c r="B589" s="7" t="s">
        <v>1754</v>
      </c>
      <c r="C589" s="7" t="s">
        <v>1755</v>
      </c>
      <c r="D589" s="7" t="s">
        <v>31</v>
      </c>
      <c r="E589" s="7"/>
      <c r="F589" s="8">
        <v>480</v>
      </c>
    </row>
    <row r="590" ht="15" spans="1:6">
      <c r="A590" s="5">
        <v>588</v>
      </c>
      <c r="B590" s="7" t="s">
        <v>1757</v>
      </c>
      <c r="C590" s="7" t="s">
        <v>1758</v>
      </c>
      <c r="D590" s="7" t="s">
        <v>11</v>
      </c>
      <c r="E590" s="7"/>
      <c r="F590" s="8">
        <v>144</v>
      </c>
    </row>
    <row r="591" ht="15" spans="1:6">
      <c r="A591" s="5">
        <v>589</v>
      </c>
      <c r="B591" s="7" t="s">
        <v>1760</v>
      </c>
      <c r="C591" s="7" t="s">
        <v>1761</v>
      </c>
      <c r="D591" s="7" t="s">
        <v>11</v>
      </c>
      <c r="E591" s="7"/>
      <c r="F591" s="8">
        <v>360</v>
      </c>
    </row>
    <row r="592" ht="15" spans="1:6">
      <c r="A592" s="5">
        <v>590</v>
      </c>
      <c r="B592" s="7" t="s">
        <v>1763</v>
      </c>
      <c r="C592" s="7" t="s">
        <v>1764</v>
      </c>
      <c r="D592" s="7" t="s">
        <v>31</v>
      </c>
      <c r="E592" s="7"/>
      <c r="F592" s="8">
        <v>192</v>
      </c>
    </row>
    <row r="593" ht="15" spans="1:6">
      <c r="A593" s="5">
        <v>591</v>
      </c>
      <c r="B593" s="15" t="s">
        <v>1766</v>
      </c>
      <c r="C593" s="7" t="s">
        <v>1767</v>
      </c>
      <c r="D593" s="7" t="s">
        <v>31</v>
      </c>
      <c r="E593" s="7"/>
      <c r="F593" s="8">
        <v>288</v>
      </c>
    </row>
    <row r="594" ht="15" spans="1:6">
      <c r="A594" s="5">
        <v>592</v>
      </c>
      <c r="B594" s="7" t="s">
        <v>1769</v>
      </c>
      <c r="C594" s="7" t="s">
        <v>1770</v>
      </c>
      <c r="D594" s="7" t="s">
        <v>11</v>
      </c>
      <c r="E594" s="7"/>
      <c r="F594" s="8">
        <v>240</v>
      </c>
    </row>
    <row r="595" ht="15" spans="1:6">
      <c r="A595" s="5">
        <v>593</v>
      </c>
      <c r="B595" s="7" t="s">
        <v>1772</v>
      </c>
      <c r="C595" s="7" t="s">
        <v>1773</v>
      </c>
      <c r="D595" s="7" t="s">
        <v>1593</v>
      </c>
      <c r="E595" s="7"/>
      <c r="F595" s="8">
        <v>312</v>
      </c>
    </row>
    <row r="596" ht="15" spans="1:6">
      <c r="A596" s="5">
        <v>594</v>
      </c>
      <c r="B596" s="7" t="s">
        <v>1775</v>
      </c>
      <c r="C596" s="7" t="s">
        <v>1776</v>
      </c>
      <c r="D596" s="7" t="s">
        <v>11</v>
      </c>
      <c r="E596" s="7"/>
      <c r="F596" s="8">
        <v>360</v>
      </c>
    </row>
    <row r="597" ht="15" spans="1:6">
      <c r="A597" s="5">
        <v>595</v>
      </c>
      <c r="B597" s="7" t="s">
        <v>1778</v>
      </c>
      <c r="C597" s="7" t="s">
        <v>1779</v>
      </c>
      <c r="D597" s="7" t="s">
        <v>1780</v>
      </c>
      <c r="E597" s="7"/>
      <c r="F597" s="8">
        <v>408</v>
      </c>
    </row>
    <row r="598" ht="15" spans="1:6">
      <c r="A598" s="5">
        <v>596</v>
      </c>
      <c r="B598" s="7" t="s">
        <v>1782</v>
      </c>
      <c r="C598" s="7" t="s">
        <v>1783</v>
      </c>
      <c r="D598" s="7" t="s">
        <v>31</v>
      </c>
      <c r="E598" s="7"/>
      <c r="F598" s="8">
        <v>288</v>
      </c>
    </row>
    <row r="599" ht="15" spans="1:6">
      <c r="A599" s="5">
        <v>597</v>
      </c>
      <c r="B599" s="7" t="s">
        <v>1785</v>
      </c>
      <c r="C599" s="7" t="s">
        <v>1786</v>
      </c>
      <c r="D599" s="7" t="s">
        <v>11</v>
      </c>
      <c r="E599" s="7"/>
      <c r="F599" s="8">
        <v>240</v>
      </c>
    </row>
    <row r="600" ht="15" spans="1:6">
      <c r="A600" s="5">
        <v>598</v>
      </c>
      <c r="B600" s="7" t="s">
        <v>1788</v>
      </c>
      <c r="C600" s="7" t="s">
        <v>1789</v>
      </c>
      <c r="D600" s="7" t="s">
        <v>1837</v>
      </c>
      <c r="E600" s="7"/>
      <c r="F600" s="8">
        <v>156</v>
      </c>
    </row>
    <row r="601" ht="15" spans="1:6">
      <c r="A601" s="5">
        <v>599</v>
      </c>
      <c r="B601" s="7" t="s">
        <v>1791</v>
      </c>
      <c r="C601" s="7" t="s">
        <v>1792</v>
      </c>
      <c r="D601" s="7" t="s">
        <v>11</v>
      </c>
      <c r="E601" s="7"/>
      <c r="F601" s="8">
        <v>252</v>
      </c>
    </row>
    <row r="602" ht="15" spans="1:6">
      <c r="A602" s="5">
        <v>600</v>
      </c>
      <c r="B602" s="15" t="s">
        <v>1793</v>
      </c>
      <c r="C602" s="7" t="s">
        <v>1794</v>
      </c>
      <c r="D602" s="7" t="s">
        <v>11</v>
      </c>
      <c r="E602" s="7"/>
      <c r="F602" s="8">
        <v>120</v>
      </c>
    </row>
    <row r="603" ht="15" spans="1:6">
      <c r="A603" s="5">
        <v>601</v>
      </c>
      <c r="B603" s="7" t="s">
        <v>1796</v>
      </c>
      <c r="C603" s="7" t="s">
        <v>1797</v>
      </c>
      <c r="D603" s="7" t="s">
        <v>11</v>
      </c>
      <c r="E603" s="7"/>
      <c r="F603" s="8">
        <v>144</v>
      </c>
    </row>
    <row r="604" ht="15" spans="1:6">
      <c r="A604" s="5">
        <v>602</v>
      </c>
      <c r="B604" s="7" t="s">
        <v>1799</v>
      </c>
      <c r="C604" s="7" t="s">
        <v>1800</v>
      </c>
      <c r="D604" s="7" t="s">
        <v>11</v>
      </c>
      <c r="E604" s="7"/>
      <c r="F604" s="8">
        <v>120</v>
      </c>
    </row>
    <row r="605" ht="15" spans="1:6">
      <c r="A605" s="5">
        <v>603</v>
      </c>
      <c r="B605" s="7" t="s">
        <v>1802</v>
      </c>
      <c r="C605" s="7" t="s">
        <v>1803</v>
      </c>
      <c r="D605" s="7" t="s">
        <v>11</v>
      </c>
      <c r="E605" s="7"/>
      <c r="F605" s="8">
        <v>288</v>
      </c>
    </row>
    <row r="606" ht="15" spans="1:6">
      <c r="A606" s="5">
        <v>604</v>
      </c>
      <c r="B606" s="7" t="s">
        <v>1805</v>
      </c>
      <c r="C606" s="7" t="s">
        <v>1806</v>
      </c>
      <c r="D606" s="7" t="s">
        <v>11</v>
      </c>
      <c r="E606" s="7"/>
      <c r="F606" s="8">
        <v>192</v>
      </c>
    </row>
    <row r="607" ht="15" spans="1:6">
      <c r="A607" s="5">
        <v>605</v>
      </c>
      <c r="B607" s="7" t="s">
        <v>1808</v>
      </c>
      <c r="C607" s="7" t="s">
        <v>1809</v>
      </c>
      <c r="D607" s="7" t="s">
        <v>11</v>
      </c>
      <c r="E607" s="7"/>
      <c r="F607" s="8">
        <v>192</v>
      </c>
    </row>
    <row r="608" ht="15" spans="1:6">
      <c r="A608" s="5">
        <v>606</v>
      </c>
      <c r="B608" s="7" t="s">
        <v>1810</v>
      </c>
      <c r="C608" s="7" t="s">
        <v>1811</v>
      </c>
      <c r="D608" s="7" t="s">
        <v>31</v>
      </c>
      <c r="E608" s="7"/>
      <c r="F608" s="8">
        <v>408</v>
      </c>
    </row>
    <row r="609" ht="15" spans="1:6">
      <c r="A609" s="5">
        <v>607</v>
      </c>
      <c r="B609" s="7" t="s">
        <v>1812</v>
      </c>
      <c r="C609" s="7" t="s">
        <v>1813</v>
      </c>
      <c r="D609" s="7" t="s">
        <v>1814</v>
      </c>
      <c r="E609" s="8"/>
      <c r="F609" s="8">
        <v>75</v>
      </c>
    </row>
    <row r="610" ht="15" spans="1:6">
      <c r="A610" s="5">
        <v>608</v>
      </c>
      <c r="B610" s="7" t="s">
        <v>1816</v>
      </c>
      <c r="C610" s="7" t="s">
        <v>1817</v>
      </c>
      <c r="D610" s="7" t="s">
        <v>11</v>
      </c>
      <c r="E610" s="8"/>
      <c r="F610" s="8">
        <v>84</v>
      </c>
    </row>
    <row r="611" ht="15" spans="1:6">
      <c r="A611" s="5">
        <v>609</v>
      </c>
      <c r="B611" s="7" t="s">
        <v>1818</v>
      </c>
      <c r="C611" s="7" t="s">
        <v>1819</v>
      </c>
      <c r="D611" s="7" t="s">
        <v>1837</v>
      </c>
      <c r="E611" s="8"/>
      <c r="F611" s="8">
        <v>150</v>
      </c>
    </row>
    <row r="612" ht="15" spans="1:6">
      <c r="A612" s="5">
        <v>610</v>
      </c>
      <c r="B612" s="7" t="s">
        <v>1821</v>
      </c>
      <c r="C612" s="7" t="s">
        <v>1822</v>
      </c>
      <c r="D612" s="7" t="s">
        <v>1837</v>
      </c>
      <c r="E612" s="8"/>
      <c r="F612" s="8">
        <v>108</v>
      </c>
    </row>
    <row r="613" ht="15" spans="1:6">
      <c r="A613" s="5">
        <v>611</v>
      </c>
      <c r="B613" s="7" t="s">
        <v>1824</v>
      </c>
      <c r="C613" s="7" t="s">
        <v>1825</v>
      </c>
      <c r="D613" s="7" t="s">
        <v>1851</v>
      </c>
      <c r="E613" s="7" t="s">
        <v>1826</v>
      </c>
      <c r="F613" s="8">
        <v>192</v>
      </c>
    </row>
    <row r="614" ht="14.25" spans="1:6">
      <c r="A614" s="16" t="s">
        <v>1852</v>
      </c>
      <c r="B614" s="16"/>
      <c r="C614" s="16"/>
      <c r="D614" s="16"/>
      <c r="E614" s="16"/>
      <c r="F614" s="17">
        <v>189154.6</v>
      </c>
    </row>
    <row r="617" spans="8:8">
      <c r="H617" s="18"/>
    </row>
    <row r="619" spans="6:6">
      <c r="F619" s="19"/>
    </row>
  </sheetData>
  <mergeCells count="6">
    <mergeCell ref="A614:E614"/>
    <mergeCell ref="A341:A342"/>
    <mergeCell ref="C341:C342"/>
    <mergeCell ref="D341:D342"/>
    <mergeCell ref="E341:E342"/>
    <mergeCell ref="F341:F342"/>
  </mergeCells>
  <pageMargins left="0.7" right="0.7" top="0.75" bottom="0.75" header="0.3" footer="0.3"/>
  <pageSetup paperSize="9" scale="7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修改版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桂桂</dc:creator>
  <cp:lastModifiedBy>Administrator</cp:lastModifiedBy>
  <dcterms:created xsi:type="dcterms:W3CDTF">2015-06-05T18:17:00Z</dcterms:created>
  <cp:lastPrinted>2022-12-15T03:19:00Z</cp:lastPrinted>
  <dcterms:modified xsi:type="dcterms:W3CDTF">2023-03-07T03:45:56Z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E62C7895DC2545DA9D9526C968AC8616</vt:lpwstr>
  </property>
  <property fmtid="{D5CDD505-2E9C-101B-9397-08002B2CF9AE}" pid="3" name="KSOProductBuildVer">
    <vt:lpwstr>2052-11.1.0.13020</vt:lpwstr>
  </property>
</Properties>
</file>